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410" windowHeight="7470"/>
  </bookViews>
  <sheets>
    <sheet name="PL1_Danh sách đối tượng tiêm" sheetId="1" r:id="rId1"/>
    <sheet name="PL2_Mã nhóm đối tượng ưu tiên" sheetId="2" r:id="rId2"/>
    <sheet name="PL3_Danh mục hành chính" sheetId="3" r:id="rId3"/>
    <sheet name="PL4_Dân tộc" sheetId="5" r:id="rId4"/>
    <sheet name="PL5_Quốc tịch" sheetId="6" r:id="rId5"/>
    <sheet name="PL6_Cơ sở y tế" sheetId="4" r:id="rId6"/>
  </sheets>
  <calcPr calcId="162913"/>
</workbook>
</file>

<file path=xl/comments1.xml><?xml version="1.0" encoding="utf-8"?>
<comments xmlns="http://schemas.openxmlformats.org/spreadsheetml/2006/main">
  <authors>
    <author>Administrator</author>
  </authors>
  <commentList>
    <comment ref="D4" authorId="0">
      <text>
        <r>
          <rPr>
            <b/>
            <sz val="9"/>
            <color indexed="81"/>
            <rFont val="Tahoma"/>
            <charset val="1"/>
          </rPr>
          <t>Ngày tháng năm sinh có dạng
yyyyMMdd
(năm tháng ngày)</t>
        </r>
      </text>
    </comment>
    <comment ref="F4" authorId="0">
      <text>
        <r>
          <rPr>
            <b/>
            <sz val="9"/>
            <color indexed="81"/>
            <rFont val="Tahoma"/>
            <charset val="1"/>
          </rPr>
          <t>Nhóm mã theo Phụ lục 2 bên dưới</t>
        </r>
        <r>
          <rPr>
            <sz val="9"/>
            <color indexed="81"/>
            <rFont val="Tahoma"/>
            <charset val="1"/>
          </rPr>
          <t xml:space="preserve">
</t>
        </r>
      </text>
    </comment>
    <comment ref="I4" authorId="0">
      <text>
        <r>
          <rPr>
            <b/>
            <sz val="9"/>
            <color indexed="81"/>
            <rFont val="Tahoma"/>
            <charset val="1"/>
          </rPr>
          <t>Bắt buộc phải có số CMND hoặc CCCD</t>
        </r>
        <r>
          <rPr>
            <sz val="9"/>
            <color indexed="81"/>
            <rFont val="Tahoma"/>
            <charset val="1"/>
          </rPr>
          <t xml:space="preserve">
</t>
        </r>
      </text>
    </comment>
    <comment ref="J4" authorId="0">
      <text>
        <r>
          <rPr>
            <b/>
            <sz val="9"/>
            <color indexed="81"/>
            <rFont val="Tahoma"/>
            <charset val="1"/>
          </rPr>
          <t>Bắc buộc phải nhập số điện thoại</t>
        </r>
      </text>
    </comment>
  </commentList>
</comments>
</file>

<file path=xl/comments2.xml><?xml version="1.0" encoding="utf-8"?>
<comments xmlns="http://schemas.openxmlformats.org/spreadsheetml/2006/main">
  <authors>
    <author>admin</author>
  </authors>
  <commentList>
    <comment ref="C2" authorId="0">
      <text>
        <r>
          <rPr>
            <sz val="9"/>
            <color indexed="81"/>
            <rFont val="Tahoma"/>
            <family val="2"/>
          </rPr>
          <t>Tham khảo trang web</t>
        </r>
        <r>
          <rPr>
            <b/>
            <sz val="9"/>
            <color indexed="81"/>
            <rFont val="Tahoma"/>
            <family val="2"/>
          </rPr>
          <t xml:space="preserve"> Danh mục Đơn vị hành chính</t>
        </r>
        <r>
          <rPr>
            <sz val="9"/>
            <color indexed="81"/>
            <rFont val="Tahoma"/>
            <family val="2"/>
          </rPr>
          <t xml:space="preserve"> dưới đây hoặc</t>
        </r>
        <r>
          <rPr>
            <b/>
            <sz val="9"/>
            <color indexed="81"/>
            <rFont val="Tahoma"/>
            <family val="2"/>
          </rPr>
          <t xml:space="preserve"> Trang 6-Đơn vị hành chính</t>
        </r>
      </text>
    </comment>
  </commentList>
</comments>
</file>

<file path=xl/sharedStrings.xml><?xml version="1.0" encoding="utf-8"?>
<sst xmlns="http://schemas.openxmlformats.org/spreadsheetml/2006/main" count="806" uniqueCount="672">
  <si>
    <t>Đơn vị công tác</t>
  </si>
  <si>
    <t>Ghi chú</t>
  </si>
  <si>
    <t>Tỉnh/Thành phố</t>
  </si>
  <si>
    <t>Quận/Huyện</t>
  </si>
  <si>
    <t>Xã/Phường</t>
  </si>
  <si>
    <t>Địa chỉ chi tiết</t>
  </si>
  <si>
    <t>1</t>
  </si>
  <si>
    <t>Nguyễn Văn A</t>
  </si>
  <si>
    <t>01</t>
  </si>
  <si>
    <t>MÃ NHÓM ĐỐI TƯỢNG ƯU TIÊN</t>
  </si>
  <si>
    <t>Nhóm</t>
  </si>
  <si>
    <t>Nghề nghiệp</t>
  </si>
  <si>
    <t>02</t>
  </si>
  <si>
    <t>04</t>
  </si>
  <si>
    <t>06</t>
  </si>
  <si>
    <t>08</t>
  </si>
  <si>
    <t>52</t>
  </si>
  <si>
    <t>545</t>
  </si>
  <si>
    <t>Thị trấn Phù Mỹ</t>
  </si>
  <si>
    <t>21730</t>
  </si>
  <si>
    <t>Thị trấn Bình Dương</t>
  </si>
  <si>
    <t>21733</t>
  </si>
  <si>
    <t>21736</t>
  </si>
  <si>
    <t>21739</t>
  </si>
  <si>
    <t>21742</t>
  </si>
  <si>
    <t>21745</t>
  </si>
  <si>
    <t>21748</t>
  </si>
  <si>
    <t>21751</t>
  </si>
  <si>
    <t>21754</t>
  </si>
  <si>
    <t>21757</t>
  </si>
  <si>
    <t>21760</t>
  </si>
  <si>
    <t>21763</t>
  </si>
  <si>
    <t>21766</t>
  </si>
  <si>
    <t>21772</t>
  </si>
  <si>
    <t>21775</t>
  </si>
  <si>
    <t>21778</t>
  </si>
  <si>
    <t>21781</t>
  </si>
  <si>
    <t>21784</t>
  </si>
  <si>
    <t>Tỉnh Thành Phố</t>
  </si>
  <si>
    <t>Mã TP</t>
  </si>
  <si>
    <t>Quận Huyện</t>
  </si>
  <si>
    <t>Mã QH</t>
  </si>
  <si>
    <t>Phường Xã</t>
  </si>
  <si>
    <t>Mã PX</t>
  </si>
  <si>
    <t>Cấp</t>
  </si>
  <si>
    <t>Thị trấn</t>
  </si>
  <si>
    <t>Xã</t>
  </si>
  <si>
    <t>Xã Mỹ Thành</t>
  </si>
  <si>
    <t>Xã Mỹ Hòa</t>
  </si>
  <si>
    <t>Xã Mỹ An</t>
  </si>
  <si>
    <t>Xã Mỹ Đức</t>
  </si>
  <si>
    <t>Xã Mỹ Thắng</t>
  </si>
  <si>
    <t>Xã Mỹ Lộc</t>
  </si>
  <si>
    <t>Tỉnh Bình Định</t>
  </si>
  <si>
    <t>Huyện Phù Mỹ</t>
  </si>
  <si>
    <t>Xã Mỹ Châu</t>
  </si>
  <si>
    <t>Xã Mỹ Lợi</t>
  </si>
  <si>
    <t>Xã Mỹ Phong</t>
  </si>
  <si>
    <t>Xã Mỹ Trinh</t>
  </si>
  <si>
    <t>Xã Mỹ Thọ</t>
  </si>
  <si>
    <t>Xã Mỹ Chánh</t>
  </si>
  <si>
    <t>21769</t>
  </si>
  <si>
    <t>Xã Mỹ Quang</t>
  </si>
  <si>
    <t>Xã Mỹ Hiệp</t>
  </si>
  <si>
    <t>Xã Mỹ Tài</t>
  </si>
  <si>
    <t>Xã Mỹ Cát</t>
  </si>
  <si>
    <t>Xã Mỹ Chánh Tây</t>
  </si>
  <si>
    <t>TT</t>
  </si>
  <si>
    <t>Loại</t>
  </si>
  <si>
    <t>Mô tả</t>
  </si>
  <si>
    <t>Tỉnh/ Thành phố</t>
  </si>
  <si>
    <r>
      <t xml:space="preserve">Tham chiếu </t>
    </r>
    <r>
      <rPr>
        <b/>
        <sz val="12"/>
        <color theme="1"/>
        <rFont val="Times New Roman"/>
        <family val="1"/>
      </rPr>
      <t>Quyết định124/2004/QĐ-TTg</t>
    </r>
    <r>
      <rPr>
        <sz val="12"/>
        <color theme="1"/>
        <rFont val="Times New Roman"/>
        <family val="1"/>
      </rPr>
      <t>.
Link tham khảo thông tin chi tiết:</t>
    </r>
    <r>
      <rPr>
        <sz val="12"/>
        <color rgb="FF0070C0"/>
        <rFont val="Times New Roman"/>
        <family val="1"/>
      </rPr>
      <t xml:space="preserve"> https://www.gso.gov.vn/phuong-phap-thong-ke/danh-muc/don-vi-hanh-chinh/</t>
    </r>
  </si>
  <si>
    <t>Quận/ Huyện</t>
  </si>
  <si>
    <t>Xã/ Phường</t>
  </si>
  <si>
    <t>Ngày tháng năm</t>
  </si>
  <si>
    <r>
      <t xml:space="preserve">Gồm 08 ký tự, trong đó: 04 ký tự năm + 02 ký tự tháng + 02 ký tự ngày.
Ví dụ: ngày 31/03/2017 cần được nhập giá trị vào file excel là: </t>
    </r>
    <r>
      <rPr>
        <b/>
        <sz val="12"/>
        <color rgb="FF0070C0"/>
        <rFont val="Times New Roman"/>
        <family val="1"/>
      </rPr>
      <t>20170331</t>
    </r>
    <r>
      <rPr>
        <sz val="12"/>
        <color theme="1"/>
        <rFont val="Times New Roman"/>
        <family val="1"/>
      </rPr>
      <t>.</t>
    </r>
  </si>
  <si>
    <t>Cơ sở Y Tế Tiêm</t>
  </si>
  <si>
    <r>
      <t xml:space="preserve">Thông tin về Mã và Tên tương ứng của tất cả các Cơ sở Y Tế Tiêm trên toàn quốc.
Link tham khảo và tải dữ liệu chi tiết: </t>
    </r>
    <r>
      <rPr>
        <sz val="12"/>
        <color rgb="FF0070C0"/>
        <rFont val="Times New Roman"/>
        <family val="1"/>
      </rPr>
      <t>https://kcb.vn/vanban/quyet-dinh-384-qd-byt-ngay-30-01-2019-ban-hanh-nguyen-tac-cap-ma-co-so-kham-benh-chua-benh</t>
    </r>
  </si>
  <si>
    <t>Mã Dân Tộc</t>
  </si>
  <si>
    <t>Tên Dân Tộc</t>
  </si>
  <si>
    <t>Kinh</t>
  </si>
  <si>
    <t>Tày</t>
  </si>
  <si>
    <t>03</t>
  </si>
  <si>
    <t>Thái</t>
  </si>
  <si>
    <t>Mường</t>
  </si>
  <si>
    <t>05</t>
  </si>
  <si>
    <t>Khmer</t>
  </si>
  <si>
    <t>Hoa</t>
  </si>
  <si>
    <t>07</t>
  </si>
  <si>
    <t>Nùng</t>
  </si>
  <si>
    <t>Mông</t>
  </si>
  <si>
    <t>09</t>
  </si>
  <si>
    <t>Dao</t>
  </si>
  <si>
    <t>Gia Rai</t>
  </si>
  <si>
    <t>Ê  Đê</t>
  </si>
  <si>
    <t>Ba Na</t>
  </si>
  <si>
    <t>Sán Chay</t>
  </si>
  <si>
    <t>Chăm</t>
  </si>
  <si>
    <t>Cơ Ho</t>
  </si>
  <si>
    <t>Xơ Đăng</t>
  </si>
  <si>
    <t>Sán Dìu</t>
  </si>
  <si>
    <t>Hrê</t>
  </si>
  <si>
    <t>RaGlay</t>
  </si>
  <si>
    <t>Mnông</t>
  </si>
  <si>
    <t>Thổ (4)</t>
  </si>
  <si>
    <t>Xtiêng</t>
  </si>
  <si>
    <t>Khơ mú</t>
  </si>
  <si>
    <t>Bru Vân Kiều</t>
  </si>
  <si>
    <t>Cơ Tu</t>
  </si>
  <si>
    <t>Giáy</t>
  </si>
  <si>
    <t>Tà Ôi</t>
  </si>
  <si>
    <t>Mạ</t>
  </si>
  <si>
    <t>Giẻ-Triêng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</si>
  <si>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</si>
  <si>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</si>
  <si>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</si>
  <si>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</si>
  <si>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</si>
  <si>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</si>
  <si>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</si>
  <si>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</si>
  <si>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</si>
  <si>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</si>
  <si>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</si>
  <si>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</si>
  <si>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</si>
  <si>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</si>
  <si>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</si>
  <si>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</si>
  <si>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</si>
  <si>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</si>
  <si>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</si>
  <si>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</si>
  <si>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</si>
  <si>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</si>
  <si>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</si>
  <si>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</si>
  <si>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</si>
  <si>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Người nước ngoài</t>
  </si>
  <si>
    <t>Không rõ</t>
  </si>
  <si>
    <t>20000101</t>
  </si>
  <si>
    <t>E-mail</t>
  </si>
  <si>
    <t>Mã Quốc Gia</t>
  </si>
  <si>
    <t>Tên Quốc Gia</t>
  </si>
  <si>
    <t>VN</t>
  </si>
  <si>
    <t>Việt Nam</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</si>
  <si>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</si>
  <si>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</si>
  <si>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</si>
  <si>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</si>
  <si>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</si>
  <si>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</si>
  <si>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</si>
  <si>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</si>
  <si>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</si>
  <si>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</si>
  <si>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</si>
  <si>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</si>
  <si>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</si>
  <si>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</si>
  <si>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</si>
  <si>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</si>
  <si>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</si>
  <si>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</si>
  <si>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</si>
  <si>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</si>
  <si>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</si>
  <si>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</si>
  <si>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</si>
  <si>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</si>
  <si>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</si>
  <si>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</si>
  <si>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</si>
  <si>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</si>
  <si>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</si>
  <si>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</si>
  <si>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</si>
  <si>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</si>
  <si>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</si>
  <si>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</si>
  <si>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</si>
  <si>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</si>
  <si>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</si>
  <si>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</si>
  <si>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</si>
  <si>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</si>
  <si>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</si>
  <si>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</si>
  <si>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</si>
  <si>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</si>
  <si>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</si>
  <si>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</si>
  <si>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</si>
  <si>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</si>
  <si>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</si>
  <si>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</si>
  <si>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</si>
  <si>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</si>
  <si>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</si>
  <si>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t>
  </si>
  <si>
    <t>BA</t>
  </si>
  <si>
    <t>Bosnia and Herzegovina</t>
  </si>
  <si>
    <t>BW</t>
  </si>
  <si>
    <t>Botswana</t>
  </si>
  <si>
    <t>BV</t>
  </si>
  <si>
    <t>Bouvet Island</t>
  </si>
  <si>
    <t>BR</t>
  </si>
  <si>
    <t>Brazil</t>
  </si>
  <si>
    <t>VG</t>
  </si>
  <si>
    <t>British Virgin Islands</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</si>
  <si>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</si>
  <si>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</si>
  <si>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</si>
  <si>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</si>
  <si>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</si>
  <si>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</si>
  <si>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</si>
  <si>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</si>
  <si>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</si>
  <si>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</si>
  <si>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</si>
  <si>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</si>
  <si>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</si>
  <si>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</si>
  <si>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</si>
  <si>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</si>
  <si>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</si>
  <si>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</si>
  <si>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</si>
  <si>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</si>
  <si>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</si>
  <si>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</si>
  <si>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</si>
  <si>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</si>
  <si>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</si>
  <si>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</si>
  <si>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CN</t>
  </si>
  <si>
    <t>China</t>
  </si>
  <si>
    <t>HK</t>
  </si>
  <si>
    <t>Hong Kong</t>
  </si>
  <si>
    <t>MO</t>
  </si>
  <si>
    <t>Macao</t>
  </si>
  <si>
    <t>CX</t>
  </si>
  <si>
    <t>Christmas Island</t>
  </si>
  <si>
    <t>CC</t>
  </si>
  <si>
    <t>Cocos (Keeling) Islands</t>
  </si>
  <si>
    <t>CO</t>
  </si>
  <si>
    <t>Colombia</t>
  </si>
  <si>
    <t>KM</t>
  </si>
  <si>
    <t>Comoros</t>
  </si>
  <si>
    <t>CG</t>
  </si>
  <si>
    <t>Congo (Brazzaville)</t>
  </si>
  <si>
    <t>CD</t>
  </si>
  <si>
    <t>Congo, Democratic Republic of the</t>
  </si>
  <si>
    <t>CK</t>
  </si>
  <si>
    <t>Cook Islands</t>
  </si>
  <si>
    <t>CR</t>
  </si>
  <si>
    <t>Costa Rica</t>
  </si>
  <si>
    <t>HR</t>
  </si>
  <si>
    <t>Croatia</t>
  </si>
  <si>
    <t>CU</t>
  </si>
  <si>
    <t>Cuba</t>
  </si>
  <si>
    <t>CY</t>
  </si>
  <si>
    <t>Cyprus</t>
  </si>
  <si>
    <t>CZ</t>
  </si>
  <si>
    <t>Czech Republic</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</si>
  <si>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</si>
  <si>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</si>
  <si>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</si>
  <si>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</si>
  <si>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</si>
  <si>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</si>
  <si>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</si>
  <si>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</si>
  <si>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</si>
  <si>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</si>
  <si>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</si>
  <si>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</si>
  <si>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</si>
  <si>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</si>
  <si>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</si>
  <si>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</si>
  <si>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</si>
  <si>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</si>
  <si>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</si>
  <si>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</si>
  <si>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</si>
  <si>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</si>
  <si>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</si>
  <si>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</si>
  <si>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</si>
  <si>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</si>
  <si>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</si>
  <si>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</si>
  <si>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</si>
  <si>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</si>
  <si>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</si>
  <si>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</si>
  <si>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</si>
  <si>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</si>
  <si>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</si>
  <si>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</si>
  <si>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</si>
  <si>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</si>
  <si>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</si>
  <si>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</si>
  <si>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</si>
  <si>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</si>
  <si>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</si>
  <si>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</si>
  <si>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</si>
  <si>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</si>
  <si>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</si>
  <si>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</si>
  <si>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</si>
  <si>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</si>
  <si>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</si>
  <si>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</si>
  <si>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</si>
  <si>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</si>
  <si>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</si>
  <si>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</si>
  <si>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</si>
  <si>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</si>
  <si>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</si>
  <si>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</si>
  <si>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</si>
  <si>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</si>
  <si>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</si>
  <si>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</si>
  <si>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</si>
  <si>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</si>
  <si>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</si>
  <si>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</si>
  <si>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</si>
  <si>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</si>
  <si>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</si>
  <si>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</si>
  <si>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</si>
  <si>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</si>
  <si>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</si>
  <si>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</si>
  <si>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</si>
  <si>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</si>
  <si>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</si>
  <si>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</si>
  <si>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</si>
  <si>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</si>
  <si>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</si>
  <si>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</si>
  <si>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</si>
  <si>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</si>
  <si>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</si>
  <si>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</si>
  <si>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</si>
  <si>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</si>
  <si>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</si>
  <si>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</si>
  <si>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</si>
  <si>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</si>
  <si>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</si>
  <si>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</si>
  <si>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</si>
  <si>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</si>
  <si>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</si>
  <si>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</si>
  <si>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</si>
  <si>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</si>
  <si>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</si>
  <si>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</si>
  <si>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</si>
  <si>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</si>
  <si>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</si>
  <si>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</si>
  <si>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</si>
  <si>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</si>
  <si>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</si>
  <si>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</si>
  <si>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KR</t>
  </si>
  <si>
    <t>Korea, Republic of</t>
  </si>
  <si>
    <t>KW</t>
  </si>
  <si>
    <t>Kuwait</t>
  </si>
  <si>
    <t>KG</t>
  </si>
  <si>
    <t>Kyrgyzstan</t>
  </si>
  <si>
    <t>LA</t>
  </si>
  <si>
    <t>Lao</t>
  </si>
  <si>
    <t>LV</t>
  </si>
  <si>
    <t>Latvia</t>
  </si>
  <si>
    <t>LB</t>
  </si>
  <si>
    <t>Lebanon</t>
  </si>
  <si>
    <t>LS</t>
  </si>
  <si>
    <t>Lesotho</t>
  </si>
  <si>
    <t>LR</t>
  </si>
  <si>
    <t>Liberia</t>
  </si>
  <si>
    <t>LY</t>
  </si>
  <si>
    <t>Libya</t>
  </si>
  <si>
    <t>LI</t>
  </si>
  <si>
    <t>Liechtenstein</t>
  </si>
  <si>
    <t>LT</t>
  </si>
  <si>
    <t>Lithuania</t>
  </si>
  <si>
    <t>LU</t>
  </si>
  <si>
    <t>Luxembourg</t>
  </si>
  <si>
    <t>MK</t>
  </si>
  <si>
    <t>Macedonia,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</si>
  <si>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</si>
  <si>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</si>
  <si>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</si>
  <si>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</si>
  <si>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</si>
  <si>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</si>
  <si>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</si>
  <si>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</si>
  <si>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</si>
  <si>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</si>
  <si>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</si>
  <si>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</si>
  <si>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</si>
  <si>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</si>
  <si>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</si>
  <si>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</si>
  <si>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</si>
  <si>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</si>
  <si>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</si>
  <si>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</si>
  <si>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</si>
  <si>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</si>
  <si>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</si>
  <si>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</si>
  <si>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</si>
  <si>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</si>
  <si>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</si>
  <si>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</si>
  <si>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</si>
  <si>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</si>
  <si>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</si>
  <si>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</si>
  <si>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</si>
  <si>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</si>
  <si>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</si>
  <si>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</si>
  <si>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</si>
  <si>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</si>
  <si>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</si>
  <si>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</si>
  <si>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</si>
  <si>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</si>
  <si>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</si>
  <si>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</si>
  <si>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</si>
  <si>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</si>
  <si>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</si>
  <si>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</si>
  <si>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</si>
  <si>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</si>
  <si>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</si>
  <si>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</si>
  <si>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</si>
  <si>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</si>
  <si>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</si>
  <si>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</si>
  <si>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</si>
  <si>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</si>
  <si>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</si>
  <si>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</si>
  <si>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</si>
  <si>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</si>
  <si>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</si>
  <si>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</si>
  <si>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</si>
  <si>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</si>
  <si>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</si>
  <si>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</si>
  <si>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</si>
  <si>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</si>
  <si>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</si>
  <si>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</si>
  <si>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</si>
  <si>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</si>
  <si>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</si>
  <si>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</si>
  <si>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</si>
  <si>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</si>
  <si>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</si>
  <si>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</si>
  <si>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</si>
  <si>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</si>
  <si>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</si>
  <si>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</si>
  <si>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</si>
  <si>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</si>
  <si>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</si>
  <si>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</si>
  <si>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</si>
  <si>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</si>
  <si>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</si>
  <si>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</si>
  <si>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</si>
  <si>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</si>
  <si>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</si>
  <si>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</si>
  <si>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</si>
  <si>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</si>
  <si>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</si>
  <si>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</si>
  <si>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</si>
  <si>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</si>
  <si>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</si>
  <si>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</si>
  <si>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</si>
  <si>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</si>
  <si>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</si>
  <si>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Saint-Barthélemy</t>
  </si>
  <si>
    <t>SH</t>
  </si>
  <si>
    <t>Saint Helena</t>
  </si>
  <si>
    <t>KN</t>
  </si>
  <si>
    <t>Saint Kitts and Nevis</t>
  </si>
  <si>
    <t>LC</t>
  </si>
  <si>
    <t>Saint Lucia</t>
  </si>
  <si>
    <t>MF</t>
  </si>
  <si>
    <t>Saint-Martin (French part)</t>
  </si>
  <si>
    <t>PM</t>
  </si>
  <si>
    <t>Saint Pierre and Miquelon</t>
  </si>
  <si>
    <t>VC</t>
  </si>
  <si>
    <t>Saint Vincent and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</si>
  <si>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</si>
  <si>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</si>
  <si>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</si>
  <si>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</si>
  <si>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</si>
  <si>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</si>
  <si>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</si>
  <si>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</si>
  <si>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</si>
  <si>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</si>
  <si>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</si>
  <si>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</si>
  <si>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</si>
  <si>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</si>
  <si>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</si>
  <si>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</si>
  <si>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</si>
  <si>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</si>
  <si>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</si>
  <si>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</si>
  <si>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</si>
  <si>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</si>
  <si>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</si>
  <si>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</si>
  <si>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</si>
  <si>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</si>
  <si>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</si>
  <si>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</si>
  <si>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</si>
  <si>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</si>
  <si>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</si>
  <si>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</si>
  <si>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</si>
  <si>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</si>
  <si>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</si>
  <si>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</si>
  <si>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</si>
  <si>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</si>
  <si>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</si>
  <si>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 *</t>
  </si>
  <si>
    <t>SJ</t>
  </si>
  <si>
    <t>Svalbard and Jan Mayen Islands</t>
  </si>
  <si>
    <t>SZ</t>
  </si>
  <si>
    <t>Swaziland</t>
  </si>
  <si>
    <t>SE</t>
  </si>
  <si>
    <t>Sweden</t>
  </si>
  <si>
    <t>CH</t>
  </si>
  <si>
    <t>Switzerland</t>
  </si>
  <si>
    <t>SY</t>
  </si>
  <si>
    <t>Syrian Arab Republic (Syria)</t>
  </si>
  <si>
    <t>TW</t>
  </si>
  <si>
    <t>Taiwan</t>
  </si>
  <si>
    <t>TJ</t>
  </si>
  <si>
    <t>Tajikistan</t>
  </si>
  <si>
    <t>TZ</t>
  </si>
  <si>
    <t>Tanzania</t>
  </si>
  <si>
    <t>TH</t>
  </si>
  <si>
    <t>Thailand</t>
  </si>
  <si>
    <t>TL</t>
  </si>
  <si>
    <t>Timor-Leste</t>
  </si>
  <si>
    <t>TG</t>
  </si>
  <si>
    <t>Togo</t>
  </si>
  <si>
    <t>TK</t>
  </si>
  <si>
    <t>Tokelau</t>
  </si>
  <si>
    <t>TO</t>
  </si>
  <si>
    <t>Tonga</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</si>
  <si>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</si>
  <si>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</si>
  <si>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</si>
  <si>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</si>
  <si>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</si>
  <si>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</si>
  <si>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</si>
  <si>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</si>
  <si>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</si>
  <si>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</si>
  <si>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</si>
  <si>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</si>
  <si>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</si>
  <si>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</si>
  <si>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</si>
  <si>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</si>
  <si>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</si>
  <si>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</si>
  <si>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</si>
  <si>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</si>
  <si>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 of America</t>
  </si>
  <si>
    <t>UM</t>
  </si>
  <si>
    <t>United States Minor Outlying Islands</t>
  </si>
  <si>
    <t>UY</t>
  </si>
  <si>
    <t>Uruguay</t>
  </si>
  <si>
    <t>UZ</t>
  </si>
  <si>
    <t>Uzbekistan</t>
  </si>
  <si>
    <t>VU</t>
  </si>
  <si>
    <t>Vanuatu</t>
  </si>
  <si>
    <t>VE</t>
  </si>
  <si>
    <t>Venezuela (Bolivarian Republic of)</t>
  </si>
  <si>
    <t>VI</t>
  </si>
  <si>
    <t>Virgin Islands, US</t>
  </si>
  <si>
    <t>WF</t>
  </si>
  <si>
    <t>Wallis and Futuna Islands</t>
  </si>
  <si>
    <t>EH</t>
  </si>
  <si>
    <t>Western Sahara</t>
  </si>
  <si>
    <t>YE</t>
  </si>
  <si>
    <t>Yemen</t>
  </si>
  <si>
    <t>ZM</t>
  </si>
  <si>
    <t>Zambia</t>
  </si>
  <si>
    <t>ZW</t>
  </si>
  <si>
    <t>Zimbabwe</t>
  </si>
  <si>
    <t>Stt</t>
  </si>
  <si>
    <r>
      <t xml:space="preserve">Họ và tên </t>
    </r>
    <r>
      <rPr>
        <b/>
        <sz val="11"/>
        <color rgb="FFFF0000"/>
        <rFont val="Times New Roman"/>
        <family val="1"/>
      </rPr>
      <t>(*)</t>
    </r>
  </si>
  <si>
    <r>
      <rPr>
        <b/>
        <sz val="11"/>
        <color rgb="FF000000"/>
        <rFont val="Times New Roman"/>
        <family val="1"/>
      </rPr>
      <t xml:space="preserve">Số điện thoại </t>
    </r>
    <r>
      <rPr>
        <b/>
        <sz val="11"/>
        <color rgb="FFFF0000"/>
        <rFont val="Times New Roman"/>
        <family val="1"/>
      </rPr>
      <t xml:space="preserve">(*) </t>
    </r>
    <r>
      <rPr>
        <b/>
        <sz val="11"/>
        <color rgb="FF000000"/>
        <rFont val="Times New Roman"/>
        <family val="1"/>
      </rPr>
      <t>(</t>
    </r>
    <r>
      <rPr>
        <b/>
        <i/>
        <sz val="11"/>
        <color rgb="FF000000"/>
        <rFont val="Times New Roman"/>
        <family val="1"/>
      </rPr>
      <t>Tối thiểu 10 số)</t>
    </r>
  </si>
  <si>
    <r>
      <t xml:space="preserve">Số thẻ bảo hiểm y tế </t>
    </r>
    <r>
      <rPr>
        <b/>
        <i/>
        <sz val="11"/>
        <rFont val="Times New Roman"/>
        <family val="1"/>
      </rPr>
      <t>(Mã thẻ 10/15 ký tự)</t>
    </r>
  </si>
  <si>
    <r>
      <t xml:space="preserve">Dân tộc </t>
    </r>
    <r>
      <rPr>
        <b/>
        <i/>
        <sz val="11"/>
        <rFont val="Times New Roman"/>
        <family val="1"/>
      </rPr>
      <t>(Tham khảo PL4)</t>
    </r>
  </si>
  <si>
    <r>
      <t xml:space="preserve">Quốc tịch </t>
    </r>
    <r>
      <rPr>
        <b/>
        <i/>
        <sz val="11"/>
        <rFont val="Times New Roman"/>
        <family val="1"/>
      </rPr>
      <t>(Tham khảo PL5)</t>
    </r>
  </si>
  <si>
    <r>
      <t xml:space="preserve">Mã Xã/Phường </t>
    </r>
    <r>
      <rPr>
        <b/>
        <sz val="11"/>
        <color rgb="FFFF0000"/>
        <rFont val="Times New Roman"/>
        <family val="1"/>
      </rPr>
      <t>(*)</t>
    </r>
  </si>
  <si>
    <r>
      <t xml:space="preserve">Mã Quận/Huyện </t>
    </r>
    <r>
      <rPr>
        <b/>
        <sz val="11"/>
        <color rgb="FFFF0000"/>
        <rFont val="Times New Roman"/>
        <family val="1"/>
      </rPr>
      <t>(*)</t>
    </r>
  </si>
  <si>
    <r>
      <t xml:space="preserve">Mã cơ sở y tế tiêm </t>
    </r>
    <r>
      <rPr>
        <b/>
        <sz val="11"/>
        <color rgb="FFFF0000"/>
        <rFont val="Times New Roman"/>
        <family val="1"/>
      </rPr>
      <t xml:space="preserve">(*) </t>
    </r>
    <r>
      <rPr>
        <b/>
        <i/>
        <sz val="11"/>
        <rFont val="Times New Roman"/>
        <family val="1"/>
      </rPr>
      <t>(Tham khảo PL6)</t>
    </r>
  </si>
  <si>
    <r>
      <rPr>
        <b/>
        <sz val="11"/>
        <color rgb="FF000000"/>
        <rFont val="Times New Roman"/>
        <family val="1"/>
      </rPr>
      <t>Mã nhóm đối tượng ưu tiên</t>
    </r>
    <r>
      <rPr>
        <b/>
        <sz val="11"/>
        <color rgb="FFFF0000"/>
        <rFont val="Times New Roman"/>
        <family val="1"/>
      </rPr>
      <t xml:space="preserve"> (*) </t>
    </r>
    <r>
      <rPr>
        <b/>
        <i/>
        <sz val="11"/>
        <rFont val="Times New Roman"/>
        <family val="1"/>
      </rPr>
      <t>(Tham khảo PL2)</t>
    </r>
  </si>
  <si>
    <r>
      <t xml:space="preserve">Ngày sinh </t>
    </r>
    <r>
      <rPr>
        <b/>
        <sz val="11"/>
        <color rgb="FFFF0000"/>
        <rFont val="Times New Roman"/>
        <family val="1"/>
      </rPr>
      <t xml:space="preserve">(*) </t>
    </r>
    <r>
      <rPr>
        <b/>
        <i/>
        <sz val="11"/>
        <rFont val="Times New Roman"/>
        <family val="1"/>
      </rPr>
      <t>(yyyyMMdd)</t>
    </r>
  </si>
  <si>
    <r>
      <t xml:space="preserve">Số CMT/CCCD/Hộ chiếu </t>
    </r>
    <r>
      <rPr>
        <b/>
        <sz val="11"/>
        <color rgb="FFFF0000"/>
        <rFont val="Times New Roman"/>
        <family val="1"/>
      </rPr>
      <t>(*)</t>
    </r>
    <r>
      <rPr>
        <b/>
        <sz val="11"/>
        <rFont val="Times New Roman"/>
        <family val="1"/>
      </rPr>
      <t xml:space="preserve"> </t>
    </r>
    <r>
      <rPr>
        <b/>
        <i/>
        <sz val="11"/>
        <rFont val="Times New Roman"/>
        <family val="1"/>
      </rPr>
      <t>(Loại 8/9/12 số)</t>
    </r>
  </si>
  <si>
    <r>
      <rPr>
        <b/>
        <sz val="11"/>
        <color rgb="FF000000"/>
        <rFont val="Times New Roman"/>
        <family val="1"/>
      </rPr>
      <t>Giới tính</t>
    </r>
    <r>
      <rPr>
        <b/>
        <sz val="11"/>
        <color rgb="FFFF0000"/>
        <rFont val="Times New Roman"/>
        <family val="1"/>
      </rPr>
      <t xml:space="preserve"> (*) </t>
    </r>
    <r>
      <rPr>
        <b/>
        <i/>
        <sz val="11"/>
        <color rgb="FF000000"/>
        <rFont val="Times New Roman"/>
        <family val="1"/>
      </rPr>
      <t>(Không rõ:0; nam:1; nữ:2)</t>
    </r>
  </si>
  <si>
    <t>5</t>
  </si>
  <si>
    <r>
      <t xml:space="preserve">Địa chỉ nơi ở hiện tại </t>
    </r>
    <r>
      <rPr>
        <b/>
        <sz val="11"/>
        <color rgb="FFFF0000"/>
        <rFont val="Times New Roman"/>
        <family val="1"/>
      </rPr>
      <t>(*)</t>
    </r>
  </si>
  <si>
    <r>
      <t xml:space="preserve">Mã Tỉnh/Thành phố </t>
    </r>
    <r>
      <rPr>
        <b/>
        <sz val="11"/>
        <color rgb="FFFF0000"/>
        <rFont val="Times New Roman"/>
        <family val="1"/>
      </rPr>
      <t>(*)</t>
    </r>
  </si>
  <si>
    <t>0345678987</t>
  </si>
  <si>
    <t>345678987</t>
  </si>
  <si>
    <t>01007</t>
  </si>
  <si>
    <t>DANH SÁCH NHẬP HỒI CỨU ĐỐI TƯỢNG TIÊM VẮC XIN COVID-19 (DÀNH CHO THÊM MỚI ĐỐI TƯỢNG)</t>
  </si>
  <si>
    <t>Người làm việc trong các cơ sở y tế, ngành y tế (công lập và tư nhân)</t>
  </si>
  <si>
    <t>Người tham gia phòng chống dịch (Thành viên Ban chỉ đạo phòng, chống dịch các cấp, người làm việc ở các khu cách ly, làm nhiệm vụ truy vết, điều tra dịch tễ, tổ Covid dựa vào cộng đồng, tình nguyện viên, phóng viên...)</t>
  </si>
  <si>
    <t>Lực lượng Quân đội</t>
  </si>
  <si>
    <t>Lực lượng Công an</t>
  </si>
  <si>
    <t>Nhân viên, cán bộ ngoại giao của Việt Nam và thân nhân được cử đi nước ngoài; người làm việc trong các cơ quan Ngoại giao, Lãnh sự, các tổ chức quốc tế hoạt động tại Việt Nam</t>
  </si>
  <si>
    <t>Hải quan, cán bộ làm công tác xuất nhập cảnh</t>
  </si>
  <si>
    <t>Người cung cấp dịch vụ thiết yếu: hàng không, vận tải, du lịch; cung cấp dịch vụ điện, nước</t>
  </si>
  <si>
    <t>Giáo viên, người làm việc, học sinh, sinh viên tại các cơ sở giáo dục, đào tạo; lực lượng bác sỹ trẻ; người làm việc tại các cơ quan, đơn vị hành chính; các tổ chức hành nghề luật sư, công chứng, đấu giá... thường xuyên tiếp xúc với nhiều người</t>
  </si>
  <si>
    <t>Người mắc các bệnh mạn tính; Người trên 65 tuổi</t>
  </si>
  <si>
    <t>Người sinh sống tại các vùng có dịch</t>
  </si>
  <si>
    <t>Người nghèo, các đối tượng chính sách xã hội</t>
  </si>
  <si>
    <t>Người được cơ quan nhà nước có thẩm quyền cử đi công tác, học tập, lao động ở nước ngoài hoặc có nhu cầu xuất cảnh để công tác, học tập và lao động ở nước ngoài; chuyên gia nước ngoài làm việc tại Việt Nam</t>
  </si>
  <si>
    <t>Các đối tượng là người lao động, thân nhân người lao động đang làm việc tại các doanh nghiệp (bao gồm cả doanh nghiệp trong khu công nghiệp, khu chế xuất, doanh nghiệp kinh doanh vận tải, tín dụng, du lịch...), cơ sở kinh doanh dịch vụ thiết yếu như các cơ sở lưu trú, ăn uống, ngân hàng, chăm sóc sức khỏe, dược, vật tư y tế...cơ sở bán lẻ, bán buôn, chợ, công trình xây dựng, người dân ở vùng, khu du lịch</t>
  </si>
  <si>
    <t>Các chức sắc, chức việc các tôn giáo</t>
  </si>
  <si>
    <t xml:space="preserve"> Người lao động tự do</t>
  </si>
  <si>
    <t>Các đối tượng khác theo Quyết định của Bộ trưởng Bộ Y tế hoặc Chủ tịch Ủy ban nhân dân tỉnh, thành phố và đề xuất của các đơn vị viện trợ vắc xin cho Bộ Y tế</t>
  </si>
  <si>
    <t>Bình Định</t>
  </si>
  <si>
    <t>Phù Mỹ</t>
  </si>
  <si>
    <t>52015</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</si>
</sst>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rgb="FF000000"/>
      <name val="Calibri"/>
    </font>
    <font>
      <b/>
      <i/>
      <sz val="11"/>
      <color rgb="FF000000"/>
      <name val="Times New Roman"/>
      <family val="1"/>
    </font>
    <font>
      <b/>
      <sz val="11"/>
      <name val="Times New Roman"/>
      <family val="1"/>
    </font>
    <font>
      <b/>
      <sz val="11"/>
      <color rgb="FFFF0000"/>
      <name val="Times New Roman"/>
      <family val="1"/>
    </font>
    <font>
      <b/>
      <sz val="11"/>
      <color rgb="FF000000"/>
      <name val="Times New Roman"/>
      <family val="1"/>
    </font>
    <font>
      <sz val="11"/>
      <color rgb="FF000000"/>
      <name val="Times New Roman"/>
      <family val="1"/>
    </font>
    <font>
      <b/>
      <i/>
      <sz val="11"/>
      <name val="Times New Roman"/>
      <family val="1"/>
    </font>
    <font>
      <sz val="10"/>
      <name val="Arial"/>
      <family val="2"/>
    </font>
    <font>
      <b/>
      <sz val="12"/>
      <color theme="1"/>
      <name val="Times New Roman"/>
      <family val="1"/>
    </font>
    <font>
      <b/>
      <sz val="12"/>
      <name val="Arial"/>
      <family val="2"/>
    </font>
    <font>
      <sz val="9"/>
      <name val="Times New Roman"/>
      <family val="1"/>
    </font>
    <font>
      <sz val="12"/>
      <color theme="1"/>
      <name val="Times New Roman"/>
      <family val="1"/>
    </font>
    <font>
      <sz val="12"/>
      <color rgb="FF0070C0"/>
      <name val="Times New Roman"/>
      <family val="1"/>
    </font>
    <font>
      <b/>
      <sz val="12"/>
      <color rgb="FF0070C0"/>
      <name val="Times New Roman"/>
      <family val="1"/>
    </font>
    <font>
      <sz val="9"/>
      <color indexed="81"/>
      <name val="Tahoma"/>
      <family val="2"/>
    </font>
    <font>
      <b/>
      <sz val="9"/>
      <color indexed="81"/>
      <name val="Tahoma"/>
      <family val="2"/>
    </font>
    <font>
      <b/>
      <sz val="11"/>
      <color theme="1"/>
      <name val="Times New Roman"/>
      <family val="1"/>
    </font>
    <font>
      <sz val="11"/>
      <color theme="1"/>
      <name val="Times New Roman"/>
      <family val="1"/>
    </font>
    <font>
      <b/>
      <sz val="14"/>
      <color rgb="FF000000"/>
      <name val="Times New Roman"/>
      <family val="1"/>
    </font>
    <font>
      <b/>
      <sz val="12"/>
      <color rgb="FF000000"/>
      <name val="Times New Roman"/>
      <family val="1"/>
    </font>
    <font>
      <sz val="12"/>
      <color rgb="FF000000"/>
      <name val="Times New Roman"/>
      <family val="1"/>
    </font>
    <font>
      <b/>
      <sz val="12"/>
      <name val="Times New Roman"/>
      <family val="1"/>
    </font>
    <font>
      <sz val="11"/>
      <color rgb="FF000000"/>
      <name val="Calibri"/>
      <family val="2"/>
    </font>
    <font>
      <sz val="11"/>
      <name val="Times New Roman"/>
      <family val="1"/>
    </font>
    <font>
      <sz val="9"/>
      <color indexed="81"/>
      <name val="Tahoma"/>
      <charset val="1"/>
    </font>
    <font>
      <b/>
      <sz val="9"/>
      <color indexed="81"/>
      <name val="Tahoma"/>
      <charset val="1"/>
    </font>
  </fonts>
  <fills count="4">
    <fill>
      <patternFill patternType="none"/>
    </fill>
    <fill>
      <patternFill patternType="gray125"/>
    </fill>
    <fill>
      <patternFill patternType="solid">
        <fgColor theme="9" tint="0.39997558519241921"/>
        <bgColor indexed="64"/>
      </patternFill>
    </fill>
    <fill>
      <patternFill patternType="solid">
        <fgColor theme="9" tint="0.39997558519241921"/>
        <bgColor rgb="FFCC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s>
  <cellStyleXfs count="2">
    <xf numFmtId="0" fontId="0" fillId="0" borderId="0"/>
    <xf numFmtId="0" fontId="7" fillId="0" borderId="0"/>
  </cellStyleXfs>
  <cellXfs count="60">
    <xf numFmtId="0" fontId="0" fillId="0" borderId="0" xfId="0" applyFont="1" applyAlignmen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5" fillId="0" borderId="1" xfId="0" applyNumberFormat="1" applyFont="1" applyBorder="1" applyAlignment="1"/>
    <xf numFmtId="0" fontId="8" fillId="2" borderId="2" xfId="1" applyNumberFormat="1" applyFont="1" applyFill="1" applyBorder="1" applyAlignment="1" applyProtection="1">
      <alignment horizontal="center" vertical="center" wrapText="1"/>
    </xf>
    <xf numFmtId="0" fontId="9" fillId="0" borderId="0" xfId="1" applyFont="1"/>
    <xf numFmtId="0" fontId="10" fillId="0" borderId="2" xfId="1" applyNumberFormat="1" applyFont="1" applyFill="1" applyBorder="1" applyAlignment="1" applyProtection="1">
      <alignment horizontal="left" vertical="center" wrapText="1"/>
    </xf>
    <xf numFmtId="0" fontId="7" fillId="0" borderId="0" xfId="1"/>
    <xf numFmtId="0" fontId="8" fillId="2" borderId="3" xfId="0" applyFont="1" applyFill="1" applyBorder="1" applyAlignment="1">
      <alignment horizontal="center" vertical="center"/>
    </xf>
    <xf numFmtId="0" fontId="11" fillId="0" borderId="0" xfId="0" applyFont="1"/>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6" fillId="2" borderId="3" xfId="0" applyFont="1" applyFill="1" applyBorder="1" applyAlignment="1">
      <alignment horizontal="center" vertical="center"/>
    </xf>
    <xf numFmtId="0" fontId="0" fillId="0" borderId="0" xfId="0"/>
    <xf numFmtId="0" fontId="17" fillId="0" borderId="3" xfId="0" quotePrefix="1"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20" fillId="0" borderId="0" xfId="0" applyFont="1" applyAlignment="1"/>
    <xf numFmtId="0" fontId="20" fillId="0" borderId="0" xfId="0" applyFont="1" applyAlignment="1">
      <alignment horizontal="center" vertical="center"/>
    </xf>
    <xf numFmtId="0" fontId="20" fillId="0" borderId="0" xfId="0" applyFont="1" applyAlignment="1">
      <alignment wrapText="1"/>
    </xf>
    <xf numFmtId="0" fontId="19" fillId="0" borderId="0" xfId="0" applyFont="1" applyAlignment="1"/>
    <xf numFmtId="49" fontId="4" fillId="3" borderId="5"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5" fillId="0" borderId="1" xfId="0" applyNumberFormat="1" applyFont="1" applyBorder="1" applyAlignment="1">
      <alignment horizontal="left"/>
    </xf>
    <xf numFmtId="49" fontId="21" fillId="3" borderId="1" xfId="0" applyNumberFormat="1" applyFont="1" applyFill="1" applyBorder="1" applyAlignment="1">
      <alignment horizontal="center" vertical="center" wrapText="1"/>
    </xf>
    <xf numFmtId="0" fontId="20" fillId="0" borderId="0" xfId="0" applyFont="1" applyAlignment="1">
      <alignment vertical="center"/>
    </xf>
    <xf numFmtId="49" fontId="4" fillId="0" borderId="0" xfId="0" applyNumberFormat="1" applyFont="1" applyBorder="1" applyAlignment="1">
      <alignment vertical="center"/>
    </xf>
    <xf numFmtId="0" fontId="22" fillId="0" borderId="0" xfId="0" applyFont="1" applyAlignment="1"/>
    <xf numFmtId="0" fontId="22" fillId="0" borderId="0" xfId="0" applyFont="1" applyAlignment="1">
      <alignment horizontal="center"/>
    </xf>
    <xf numFmtId="49" fontId="5" fillId="0" borderId="6" xfId="0" applyNumberFormat="1" applyFont="1" applyBorder="1" applyAlignment="1">
      <alignment horizontal="center" vertical="center" wrapText="1"/>
    </xf>
    <xf numFmtId="49" fontId="5" fillId="0" borderId="6" xfId="0" applyNumberFormat="1" applyFont="1" applyBorder="1" applyAlignment="1">
      <alignment horizontal="left" vertical="center"/>
    </xf>
    <xf numFmtId="49" fontId="5" fillId="0" borderId="6" xfId="0" applyNumberFormat="1" applyFont="1" applyBorder="1" applyAlignment="1">
      <alignment horizontal="center" vertical="center"/>
    </xf>
    <xf numFmtId="49" fontId="23" fillId="0" borderId="1" xfId="0" applyNumberFormat="1" applyFont="1" applyBorder="1" applyAlignment="1">
      <alignment horizontal="left" vertical="center" wrapText="1"/>
    </xf>
    <xf numFmtId="49" fontId="23"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xf>
    <xf numFmtId="0" fontId="5" fillId="0" borderId="0" xfId="0" applyFont="1" applyAlignment="1"/>
    <xf numFmtId="0" fontId="22" fillId="0" borderId="0" xfId="0" applyFont="1" applyAlignment="1">
      <alignment horizontal="left"/>
    </xf>
    <xf numFmtId="49" fontId="23" fillId="0" borderId="9" xfId="0" applyNumberFormat="1" applyFont="1" applyBorder="1" applyAlignment="1">
      <alignment horizontal="center" vertical="center" wrapText="1"/>
    </xf>
    <xf numFmtId="49" fontId="5" fillId="0" borderId="7" xfId="0" applyNumberFormat="1" applyFont="1" applyBorder="1" applyAlignment="1">
      <alignment horizontal="center"/>
    </xf>
    <xf numFmtId="49" fontId="2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xf>
    <xf numFmtId="49" fontId="5" fillId="0" borderId="3" xfId="0" applyNumberFormat="1" applyFont="1" applyBorder="1" applyAlignment="1">
      <alignment horizontal="left"/>
    </xf>
    <xf numFmtId="49" fontId="5" fillId="0" borderId="3" xfId="0" applyNumberFormat="1" applyFont="1" applyBorder="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vertical="center" wrapText="1"/>
    </xf>
    <xf numFmtId="49" fontId="2" fillId="3" borderId="3" xfId="0" applyNumberFormat="1" applyFont="1" applyFill="1" applyBorder="1" applyAlignment="1">
      <alignment horizontal="center" vertical="center" wrapText="1"/>
    </xf>
    <xf numFmtId="49" fontId="18" fillId="0" borderId="0" xfId="0" applyNumberFormat="1" applyFont="1" applyBorder="1" applyAlignment="1">
      <alignment horizontal="center" vertical="center"/>
    </xf>
    <xf numFmtId="49" fontId="3" fillId="3" borderId="3"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0" fontId="19" fillId="0" borderId="0" xfId="0" applyFont="1" applyAlignment="1">
      <alignment horizontal="center" wrapText="1"/>
    </xf>
    <xf numFmtId="0" fontId="20" fillId="0" borderId="0" xfId="0" applyFont="1" applyAlignment="1"/>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2"/>
  <sheetViews>
    <sheetView showGridLines="0" tabSelected="1" workbookViewId="0">
      <selection activeCell="H4" sqref="H4"/>
    </sheetView>
  </sheetViews>
  <sheetFormatPr defaultColWidth="14.42578125" defaultRowHeight="15" customHeight="1" x14ac:dyDescent="0.25"/>
  <cols>
    <col min="1" max="1" width="5.5703125" style="30" customWidth="1"/>
    <col min="2" max="2" width="20.140625" style="39" customWidth="1"/>
    <col min="3" max="3" width="16.42578125" style="31" customWidth="1"/>
    <col min="4" max="4" width="19.42578125" style="30" customWidth="1"/>
    <col min="5" max="5" width="17.42578125" style="39" customWidth="1"/>
    <col min="6" max="6" width="18" style="30" customWidth="1"/>
    <col min="7" max="7" width="18.5703125" style="39" customWidth="1"/>
    <col min="8" max="8" width="15.5703125" style="39" customWidth="1"/>
    <col min="9" max="9" width="16.7109375" style="30" customWidth="1"/>
    <col min="10" max="10" width="16.28515625" style="39" customWidth="1"/>
    <col min="11" max="11" width="14.85546875" style="39" customWidth="1"/>
    <col min="12" max="12" width="11.42578125" style="30" customWidth="1"/>
    <col min="13" max="13" width="10.5703125" style="30" customWidth="1"/>
    <col min="14" max="14" width="18.140625" style="39" customWidth="1"/>
    <col min="15" max="15" width="15" style="30" customWidth="1"/>
    <col min="16" max="16" width="16.28515625" style="39" customWidth="1"/>
    <col min="17" max="17" width="15.85546875" style="30" customWidth="1"/>
    <col min="18" max="18" width="20.85546875" style="39" customWidth="1"/>
    <col min="19" max="19" width="14.140625" style="30" customWidth="1"/>
    <col min="20" max="20" width="19.85546875" style="39" customWidth="1"/>
    <col min="21" max="21" width="24.42578125" style="30" customWidth="1"/>
    <col min="22" max="22" width="31.7109375" style="39" customWidth="1"/>
    <col min="23" max="16384" width="14.42578125" style="30"/>
  </cols>
  <sheetData>
    <row r="1" spans="1:24" ht="33" customHeight="1" x14ac:dyDescent="0.25">
      <c r="A1" s="49" t="s">
        <v>652</v>
      </c>
      <c r="B1" s="49"/>
      <c r="C1" s="49"/>
      <c r="D1" s="49"/>
      <c r="E1" s="49"/>
      <c r="F1" s="49"/>
      <c r="G1" s="49"/>
      <c r="H1" s="49"/>
      <c r="I1" s="49"/>
      <c r="J1" s="49"/>
      <c r="K1" s="49"/>
      <c r="L1" s="49"/>
      <c r="M1" s="49"/>
      <c r="N1" s="49"/>
      <c r="O1" s="49"/>
      <c r="P1" s="49"/>
      <c r="Q1" s="49"/>
      <c r="R1" s="49"/>
      <c r="S1" s="29"/>
      <c r="T1" s="29"/>
      <c r="U1" s="29"/>
      <c r="V1" s="29"/>
    </row>
    <row r="2" spans="1:24" ht="33" customHeight="1" x14ac:dyDescent="0.25">
      <c r="A2" s="48" t="s">
        <v>633</v>
      </c>
      <c r="B2" s="51" t="s">
        <v>634</v>
      </c>
      <c r="C2" s="50" t="s">
        <v>645</v>
      </c>
      <c r="D2" s="48" t="s">
        <v>643</v>
      </c>
      <c r="E2" s="51" t="s">
        <v>141</v>
      </c>
      <c r="F2" s="50" t="s">
        <v>642</v>
      </c>
      <c r="G2" s="48" t="s">
        <v>11</v>
      </c>
      <c r="H2" s="48" t="s">
        <v>0</v>
      </c>
      <c r="I2" s="50" t="s">
        <v>635</v>
      </c>
      <c r="J2" s="48" t="s">
        <v>644</v>
      </c>
      <c r="K2" s="48" t="s">
        <v>636</v>
      </c>
      <c r="L2" s="48" t="s">
        <v>637</v>
      </c>
      <c r="M2" s="48" t="s">
        <v>638</v>
      </c>
      <c r="N2" s="53" t="s">
        <v>647</v>
      </c>
      <c r="O2" s="54"/>
      <c r="P2" s="54"/>
      <c r="Q2" s="54"/>
      <c r="R2" s="54"/>
      <c r="S2" s="54"/>
      <c r="T2" s="54"/>
      <c r="U2" s="52" t="s">
        <v>641</v>
      </c>
      <c r="V2" s="51" t="s">
        <v>1</v>
      </c>
    </row>
    <row r="3" spans="1:24" s="31" customFormat="1" ht="42.75" x14ac:dyDescent="0.25">
      <c r="A3" s="48"/>
      <c r="B3" s="51"/>
      <c r="C3" s="50"/>
      <c r="D3" s="48"/>
      <c r="E3" s="51"/>
      <c r="F3" s="50"/>
      <c r="G3" s="48"/>
      <c r="H3" s="48"/>
      <c r="I3" s="50"/>
      <c r="J3" s="48"/>
      <c r="K3" s="48"/>
      <c r="L3" s="48"/>
      <c r="M3" s="48"/>
      <c r="N3" s="23" t="s">
        <v>2</v>
      </c>
      <c r="O3" s="24" t="s">
        <v>648</v>
      </c>
      <c r="P3" s="24" t="s">
        <v>3</v>
      </c>
      <c r="Q3" s="24" t="s">
        <v>640</v>
      </c>
      <c r="R3" s="24" t="s">
        <v>4</v>
      </c>
      <c r="S3" s="24" t="s">
        <v>639</v>
      </c>
      <c r="T3" s="25" t="s">
        <v>5</v>
      </c>
      <c r="U3" s="52"/>
      <c r="V3" s="51"/>
    </row>
    <row r="4" spans="1:24" s="38" customFormat="1" ht="21" customHeight="1" x14ac:dyDescent="0.25">
      <c r="A4" s="32" t="s">
        <v>6</v>
      </c>
      <c r="B4" s="33" t="s">
        <v>7</v>
      </c>
      <c r="C4" s="34" t="s">
        <v>6</v>
      </c>
      <c r="D4" s="34" t="s">
        <v>140</v>
      </c>
      <c r="E4" s="33"/>
      <c r="F4" s="34" t="s">
        <v>646</v>
      </c>
      <c r="G4" s="33"/>
      <c r="H4" s="33"/>
      <c r="I4" s="34" t="s">
        <v>649</v>
      </c>
      <c r="J4" s="33" t="s">
        <v>650</v>
      </c>
      <c r="K4" s="33"/>
      <c r="L4" s="34" t="s">
        <v>8</v>
      </c>
      <c r="M4" s="34" t="s">
        <v>144</v>
      </c>
      <c r="N4" s="37" t="s">
        <v>669</v>
      </c>
      <c r="O4" s="6" t="s">
        <v>16</v>
      </c>
      <c r="P4" s="35" t="s">
        <v>670</v>
      </c>
      <c r="Q4" s="6" t="s">
        <v>17</v>
      </c>
      <c r="R4" s="6" t="s">
        <v>18</v>
      </c>
      <c r="S4" s="6" t="s">
        <v>19</v>
      </c>
      <c r="T4" s="35"/>
      <c r="U4" s="36" t="s">
        <v>671</v>
      </c>
      <c r="V4" s="37"/>
      <c r="W4" s="40" t="s">
        <v>651</v>
      </c>
      <c r="X4" s="42"/>
    </row>
    <row r="5" spans="1:24" x14ac:dyDescent="0.25">
      <c r="A5" s="1"/>
      <c r="B5" s="26"/>
      <c r="C5" s="2"/>
      <c r="D5" s="3"/>
      <c r="E5" s="26"/>
      <c r="F5" s="3"/>
      <c r="G5" s="26"/>
      <c r="H5" s="26"/>
      <c r="I5" s="3"/>
      <c r="J5" s="26"/>
      <c r="K5" s="26"/>
      <c r="L5" s="3"/>
      <c r="M5" s="3"/>
      <c r="N5" s="26"/>
      <c r="O5" s="2"/>
      <c r="P5" s="26"/>
      <c r="Q5" s="2"/>
      <c r="R5" s="6" t="s">
        <v>20</v>
      </c>
      <c r="S5" s="6" t="s">
        <v>21</v>
      </c>
      <c r="T5" s="26"/>
      <c r="U5" s="2"/>
      <c r="V5" s="26"/>
      <c r="W5" s="41"/>
      <c r="X5" s="43"/>
    </row>
    <row r="6" spans="1:24" x14ac:dyDescent="0.25">
      <c r="A6" s="3"/>
      <c r="B6" s="26"/>
      <c r="C6" s="2"/>
      <c r="D6" s="3"/>
      <c r="E6" s="26"/>
      <c r="F6" s="3"/>
      <c r="G6" s="26"/>
      <c r="H6" s="26"/>
      <c r="I6" s="3"/>
      <c r="J6" s="26"/>
      <c r="K6" s="26"/>
      <c r="L6" s="3"/>
      <c r="M6" s="3"/>
      <c r="N6" s="26"/>
      <c r="O6" s="2"/>
      <c r="P6" s="26"/>
      <c r="Q6" s="2"/>
      <c r="R6" s="6" t="s">
        <v>50</v>
      </c>
      <c r="S6" s="6" t="s">
        <v>22</v>
      </c>
      <c r="T6" s="26"/>
      <c r="U6" s="2"/>
      <c r="V6" s="26"/>
      <c r="W6" s="41"/>
      <c r="X6" s="44"/>
    </row>
    <row r="7" spans="1:24" x14ac:dyDescent="0.25">
      <c r="A7" s="3"/>
      <c r="B7" s="26"/>
      <c r="C7" s="2"/>
      <c r="D7" s="3"/>
      <c r="E7" s="26"/>
      <c r="F7" s="3"/>
      <c r="G7" s="26"/>
      <c r="H7" s="26"/>
      <c r="I7" s="3"/>
      <c r="J7" s="26"/>
      <c r="K7" s="26"/>
      <c r="L7" s="3"/>
      <c r="M7" s="3"/>
      <c r="N7" s="26"/>
      <c r="O7" s="2"/>
      <c r="P7" s="26"/>
      <c r="Q7" s="2"/>
      <c r="R7" s="6" t="s">
        <v>55</v>
      </c>
      <c r="S7" s="6" t="s">
        <v>23</v>
      </c>
      <c r="T7" s="26"/>
      <c r="U7" s="2"/>
      <c r="V7" s="26"/>
      <c r="W7" s="41"/>
      <c r="X7" s="45"/>
    </row>
    <row r="8" spans="1:24" ht="15" customHeight="1" x14ac:dyDescent="0.25">
      <c r="R8" s="6" t="s">
        <v>51</v>
      </c>
      <c r="S8" s="6" t="s">
        <v>24</v>
      </c>
      <c r="X8" s="39"/>
    </row>
    <row r="9" spans="1:24" ht="15" customHeight="1" x14ac:dyDescent="0.25">
      <c r="R9" s="6" t="s">
        <v>52</v>
      </c>
      <c r="S9" s="6" t="s">
        <v>25</v>
      </c>
      <c r="X9" s="39"/>
    </row>
    <row r="10" spans="1:24" ht="15" customHeight="1" x14ac:dyDescent="0.25">
      <c r="R10" s="6" t="s">
        <v>56</v>
      </c>
      <c r="S10" s="6" t="s">
        <v>26</v>
      </c>
      <c r="X10" s="39"/>
    </row>
    <row r="11" spans="1:24" ht="15" customHeight="1" x14ac:dyDescent="0.25">
      <c r="R11" s="6" t="s">
        <v>49</v>
      </c>
      <c r="S11" s="6" t="s">
        <v>27</v>
      </c>
      <c r="X11" s="39"/>
    </row>
    <row r="12" spans="1:24" ht="15" customHeight="1" x14ac:dyDescent="0.25">
      <c r="R12" s="6" t="s">
        <v>57</v>
      </c>
      <c r="S12" s="6" t="s">
        <v>28</v>
      </c>
      <c r="X12" s="39"/>
    </row>
    <row r="13" spans="1:24" ht="15" customHeight="1" x14ac:dyDescent="0.25">
      <c r="R13" s="6" t="s">
        <v>58</v>
      </c>
      <c r="S13" s="6" t="s">
        <v>29</v>
      </c>
      <c r="X13" s="39"/>
    </row>
    <row r="14" spans="1:24" ht="15" customHeight="1" x14ac:dyDescent="0.25">
      <c r="R14" s="6" t="s">
        <v>59</v>
      </c>
      <c r="S14" s="6" t="s">
        <v>30</v>
      </c>
      <c r="X14" s="39"/>
    </row>
    <row r="15" spans="1:24" ht="15" customHeight="1" x14ac:dyDescent="0.25">
      <c r="R15" s="6" t="s">
        <v>48</v>
      </c>
      <c r="S15" s="6" t="s">
        <v>31</v>
      </c>
      <c r="X15" s="39"/>
    </row>
    <row r="16" spans="1:24" ht="15" customHeight="1" x14ac:dyDescent="0.25">
      <c r="R16" s="6" t="s">
        <v>47</v>
      </c>
      <c r="S16" s="6" t="s">
        <v>32</v>
      </c>
      <c r="X16" s="39"/>
    </row>
    <row r="17" spans="18:24" ht="15" customHeight="1" x14ac:dyDescent="0.25">
      <c r="R17" s="6" t="s">
        <v>60</v>
      </c>
      <c r="S17" s="6" t="s">
        <v>61</v>
      </c>
      <c r="X17" s="39"/>
    </row>
    <row r="18" spans="18:24" ht="15" customHeight="1" x14ac:dyDescent="0.25">
      <c r="R18" s="6" t="s">
        <v>62</v>
      </c>
      <c r="S18" s="6" t="s">
        <v>33</v>
      </c>
      <c r="X18" s="39"/>
    </row>
    <row r="19" spans="18:24" ht="15" customHeight="1" x14ac:dyDescent="0.25">
      <c r="R19" s="6" t="s">
        <v>63</v>
      </c>
      <c r="S19" s="6" t="s">
        <v>34</v>
      </c>
      <c r="X19" s="39"/>
    </row>
    <row r="20" spans="18:24" ht="15" customHeight="1" x14ac:dyDescent="0.25">
      <c r="R20" s="6" t="s">
        <v>64</v>
      </c>
      <c r="S20" s="6" t="s">
        <v>35</v>
      </c>
      <c r="X20" s="39"/>
    </row>
    <row r="21" spans="18:24" ht="15" customHeight="1" x14ac:dyDescent="0.25">
      <c r="R21" s="6" t="s">
        <v>65</v>
      </c>
      <c r="S21" s="6" t="s">
        <v>36</v>
      </c>
      <c r="X21" s="39"/>
    </row>
    <row r="22" spans="18:24" ht="15" customHeight="1" x14ac:dyDescent="0.25">
      <c r="R22" s="6" t="s">
        <v>66</v>
      </c>
      <c r="S22" s="6" t="s">
        <v>37</v>
      </c>
      <c r="X22" s="39"/>
    </row>
  </sheetData>
  <mergeCells count="17">
    <mergeCell ref="U2:U3"/>
    <mergeCell ref="V2:V3"/>
    <mergeCell ref="M2:M3"/>
    <mergeCell ref="L2:L3"/>
    <mergeCell ref="B2:B3"/>
    <mergeCell ref="K2:K3"/>
    <mergeCell ref="J2:J3"/>
    <mergeCell ref="I2:I3"/>
    <mergeCell ref="H2:H3"/>
    <mergeCell ref="N2:T2"/>
    <mergeCell ref="A2:A3"/>
    <mergeCell ref="A1:R1"/>
    <mergeCell ref="F2:F3"/>
    <mergeCell ref="E2:E3"/>
    <mergeCell ref="D2:D3"/>
    <mergeCell ref="C2:C3"/>
    <mergeCell ref="G2:G3"/>
  </mergeCells>
  <dataValidations count="2">
    <dataValidation type="list" allowBlank="1" showInputMessage="1" showErrorMessage="1" sqref="C4:C1048576">
      <formula1>"0,1,2"</formula1>
    </dataValidation>
    <dataValidation type="list" allowBlank="1" showInputMessage="1" showErrorMessage="1" sqref="F4:F1048576">
      <formula1>"1,2,3,4,5,6,7,8,9,10,11,12,13,14,15,16"</formula1>
    </dataValidation>
  </dataValidation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topLeftCell="A4" workbookViewId="0">
      <selection activeCell="B8" sqref="B8"/>
    </sheetView>
  </sheetViews>
  <sheetFormatPr defaultColWidth="14.42578125" defaultRowHeight="15" customHeight="1" x14ac:dyDescent="0.25"/>
  <cols>
    <col min="1" max="1" width="6.7109375" style="19" bestFit="1" customWidth="1"/>
    <col min="2" max="2" width="130.5703125" style="19" bestFit="1" customWidth="1"/>
    <col min="3" max="6" width="9.140625" style="19" customWidth="1"/>
    <col min="7" max="11" width="8" style="19" customWidth="1"/>
    <col min="12" max="16384" width="14.42578125" style="19"/>
  </cols>
  <sheetData>
    <row r="1" spans="1:11" ht="31.5" customHeight="1" x14ac:dyDescent="0.25">
      <c r="A1" s="55" t="s">
        <v>9</v>
      </c>
      <c r="B1" s="56"/>
    </row>
    <row r="2" spans="1:11" ht="15.75" x14ac:dyDescent="0.25">
      <c r="A2" s="20"/>
      <c r="B2" s="21"/>
    </row>
    <row r="3" spans="1:11" ht="27.75" customHeight="1" x14ac:dyDescent="0.25">
      <c r="A3" s="27" t="s">
        <v>10</v>
      </c>
      <c r="B3" s="27" t="s">
        <v>11</v>
      </c>
      <c r="C3" s="22"/>
      <c r="D3" s="22"/>
      <c r="E3" s="22"/>
      <c r="F3" s="22"/>
      <c r="G3" s="22"/>
      <c r="H3" s="22"/>
      <c r="I3" s="22"/>
      <c r="J3" s="22"/>
      <c r="K3" s="22"/>
    </row>
    <row r="4" spans="1:11" s="28" customFormat="1" ht="39.950000000000003" customHeight="1" x14ac:dyDescent="0.25">
      <c r="A4" s="46">
        <v>1</v>
      </c>
      <c r="B4" s="47" t="s">
        <v>653</v>
      </c>
    </row>
    <row r="5" spans="1:11" s="28" customFormat="1" ht="60" customHeight="1" x14ac:dyDescent="0.25">
      <c r="A5" s="46">
        <v>2</v>
      </c>
      <c r="B5" s="47" t="s">
        <v>654</v>
      </c>
    </row>
    <row r="6" spans="1:11" s="28" customFormat="1" ht="39.950000000000003" customHeight="1" x14ac:dyDescent="0.25">
      <c r="A6" s="46">
        <v>3</v>
      </c>
      <c r="B6" s="47" t="s">
        <v>655</v>
      </c>
    </row>
    <row r="7" spans="1:11" s="28" customFormat="1" ht="39.950000000000003" customHeight="1" x14ac:dyDescent="0.25">
      <c r="A7" s="46">
        <v>4</v>
      </c>
      <c r="B7" s="47" t="s">
        <v>656</v>
      </c>
    </row>
    <row r="8" spans="1:11" s="28" customFormat="1" ht="60" customHeight="1" x14ac:dyDescent="0.25">
      <c r="A8" s="46">
        <v>5</v>
      </c>
      <c r="B8" s="47" t="s">
        <v>657</v>
      </c>
    </row>
    <row r="9" spans="1:11" s="28" customFormat="1" ht="39.950000000000003" customHeight="1" x14ac:dyDescent="0.25">
      <c r="A9" s="46">
        <v>6</v>
      </c>
      <c r="B9" s="47" t="s">
        <v>658</v>
      </c>
    </row>
    <row r="10" spans="1:11" s="28" customFormat="1" ht="39.950000000000003" customHeight="1" x14ac:dyDescent="0.25">
      <c r="A10" s="46">
        <v>7</v>
      </c>
      <c r="B10" s="47" t="s">
        <v>659</v>
      </c>
    </row>
    <row r="11" spans="1:11" s="28" customFormat="1" ht="60" customHeight="1" x14ac:dyDescent="0.25">
      <c r="A11" s="46">
        <v>8</v>
      </c>
      <c r="B11" s="47" t="s">
        <v>660</v>
      </c>
    </row>
    <row r="12" spans="1:11" s="28" customFormat="1" ht="39.950000000000003" customHeight="1" x14ac:dyDescent="0.25">
      <c r="A12" s="46">
        <v>9</v>
      </c>
      <c r="B12" s="47" t="s">
        <v>661</v>
      </c>
    </row>
    <row r="13" spans="1:11" s="28" customFormat="1" ht="39.950000000000003" customHeight="1" x14ac:dyDescent="0.25">
      <c r="A13" s="46">
        <v>10</v>
      </c>
      <c r="B13" s="47" t="s">
        <v>662</v>
      </c>
    </row>
    <row r="14" spans="1:11" ht="39.950000000000003" customHeight="1" x14ac:dyDescent="0.25">
      <c r="A14" s="46">
        <v>11</v>
      </c>
      <c r="B14" s="47" t="s">
        <v>663</v>
      </c>
    </row>
    <row r="15" spans="1:11" ht="60" customHeight="1" x14ac:dyDescent="0.25">
      <c r="A15" s="46">
        <v>12</v>
      </c>
      <c r="B15" s="47" t="s">
        <v>664</v>
      </c>
    </row>
    <row r="16" spans="1:11" ht="60" customHeight="1" x14ac:dyDescent="0.25">
      <c r="A16" s="46">
        <v>13</v>
      </c>
      <c r="B16" s="47" t="s">
        <v>665</v>
      </c>
    </row>
    <row r="17" spans="1:2" ht="39.950000000000003" customHeight="1" x14ac:dyDescent="0.25">
      <c r="A17" s="46">
        <v>14</v>
      </c>
      <c r="B17" s="47" t="s">
        <v>666</v>
      </c>
    </row>
    <row r="18" spans="1:2" ht="39.950000000000003" customHeight="1" x14ac:dyDescent="0.25">
      <c r="A18" s="46">
        <v>15</v>
      </c>
      <c r="B18" s="47" t="s">
        <v>667</v>
      </c>
    </row>
    <row r="19" spans="1:2" ht="60" customHeight="1" x14ac:dyDescent="0.25">
      <c r="A19" s="46">
        <v>16</v>
      </c>
      <c r="B19" s="47" t="s">
        <v>668</v>
      </c>
    </row>
    <row r="20" spans="1:2" ht="15.75" x14ac:dyDescent="0.25">
      <c r="A20" s="20"/>
      <c r="B20" s="21"/>
    </row>
    <row r="21" spans="1:2" ht="15.75" customHeight="1" x14ac:dyDescent="0.25">
      <c r="A21" s="20"/>
      <c r="B21" s="21"/>
    </row>
    <row r="22" spans="1:2" ht="15.75" customHeight="1" x14ac:dyDescent="0.25">
      <c r="A22" s="20"/>
      <c r="B22" s="21"/>
    </row>
    <row r="23" spans="1:2" ht="15.75" customHeight="1" x14ac:dyDescent="0.25">
      <c r="A23" s="20"/>
      <c r="B23" s="21"/>
    </row>
    <row r="24" spans="1:2" ht="15.75" customHeight="1" x14ac:dyDescent="0.25">
      <c r="A24" s="20"/>
      <c r="B24" s="21"/>
    </row>
    <row r="25" spans="1:2" ht="15.75" customHeight="1" x14ac:dyDescent="0.25">
      <c r="A25" s="20"/>
      <c r="B25" s="21"/>
    </row>
    <row r="26" spans="1:2" ht="15.75" customHeight="1" x14ac:dyDescent="0.25">
      <c r="A26" s="20"/>
      <c r="B26" s="21"/>
    </row>
    <row r="27" spans="1:2" ht="15.75" customHeight="1" x14ac:dyDescent="0.25">
      <c r="A27" s="20"/>
      <c r="B27" s="21"/>
    </row>
    <row r="28" spans="1:2" ht="15.75" customHeight="1" x14ac:dyDescent="0.25">
      <c r="A28" s="20"/>
      <c r="B28" s="21"/>
    </row>
    <row r="29" spans="1:2" ht="15.75" customHeight="1" x14ac:dyDescent="0.25">
      <c r="A29" s="20"/>
      <c r="B29" s="21"/>
    </row>
    <row r="30" spans="1:2" ht="15.75" customHeight="1" x14ac:dyDescent="0.25">
      <c r="A30" s="20"/>
      <c r="B30" s="21"/>
    </row>
    <row r="31" spans="1:2" ht="15.75" customHeight="1" x14ac:dyDescent="0.25">
      <c r="A31" s="20"/>
      <c r="B31" s="21"/>
    </row>
    <row r="32" spans="1:2" ht="15.75" customHeight="1" x14ac:dyDescent="0.25">
      <c r="A32" s="20"/>
      <c r="B32" s="21"/>
    </row>
    <row r="33" spans="1:2" ht="15.75" customHeight="1" x14ac:dyDescent="0.25">
      <c r="A33" s="20"/>
      <c r="B33" s="21"/>
    </row>
    <row r="34" spans="1:2" ht="15.75" customHeight="1" x14ac:dyDescent="0.25">
      <c r="A34" s="20"/>
      <c r="B34" s="21"/>
    </row>
    <row r="35" spans="1:2" ht="15.75" customHeight="1" x14ac:dyDescent="0.25">
      <c r="A35" s="20"/>
      <c r="B35" s="21"/>
    </row>
    <row r="36" spans="1:2" ht="15.75" customHeight="1" x14ac:dyDescent="0.25">
      <c r="A36" s="20"/>
      <c r="B36" s="21"/>
    </row>
    <row r="37" spans="1:2" ht="15.75" customHeight="1" x14ac:dyDescent="0.25">
      <c r="A37" s="20"/>
      <c r="B37" s="21"/>
    </row>
    <row r="38" spans="1:2" ht="15.75" customHeight="1" x14ac:dyDescent="0.25">
      <c r="A38" s="20"/>
      <c r="B38" s="21"/>
    </row>
    <row r="39" spans="1:2" ht="15.75" customHeight="1" x14ac:dyDescent="0.25">
      <c r="A39" s="20"/>
      <c r="B39" s="21"/>
    </row>
    <row r="40" spans="1:2" ht="15.75" customHeight="1" x14ac:dyDescent="0.25">
      <c r="A40" s="20"/>
      <c r="B40" s="21"/>
    </row>
    <row r="41" spans="1:2" ht="15.75" customHeight="1" x14ac:dyDescent="0.25">
      <c r="A41" s="20"/>
      <c r="B41" s="21"/>
    </row>
    <row r="42" spans="1:2" ht="15.75" customHeight="1" x14ac:dyDescent="0.25">
      <c r="A42" s="20"/>
      <c r="B42" s="21"/>
    </row>
    <row r="43" spans="1:2" ht="15.75" customHeight="1" x14ac:dyDescent="0.25">
      <c r="A43" s="20"/>
      <c r="B43" s="21"/>
    </row>
    <row r="44" spans="1:2" ht="15.75" customHeight="1" x14ac:dyDescent="0.25">
      <c r="A44" s="20"/>
      <c r="B44" s="21"/>
    </row>
    <row r="45" spans="1:2" ht="15.75" customHeight="1" x14ac:dyDescent="0.25">
      <c r="A45" s="20"/>
      <c r="B45" s="21"/>
    </row>
    <row r="46" spans="1:2" ht="15.75" customHeight="1" x14ac:dyDescent="0.25">
      <c r="A46" s="20"/>
      <c r="B46" s="21"/>
    </row>
    <row r="47" spans="1:2" ht="15.75" customHeight="1" x14ac:dyDescent="0.25">
      <c r="A47" s="20"/>
      <c r="B47" s="21"/>
    </row>
    <row r="48" spans="1:2" ht="15.75" customHeight="1" x14ac:dyDescent="0.25">
      <c r="A48" s="20"/>
      <c r="B48" s="21"/>
    </row>
    <row r="49" spans="1:2" ht="15.75" customHeight="1" x14ac:dyDescent="0.25">
      <c r="A49" s="20"/>
      <c r="B49" s="21"/>
    </row>
    <row r="50" spans="1:2" ht="15.75" customHeight="1" x14ac:dyDescent="0.25">
      <c r="A50" s="20"/>
      <c r="B50" s="21"/>
    </row>
    <row r="51" spans="1:2" ht="15.75" customHeight="1" x14ac:dyDescent="0.25">
      <c r="A51" s="20"/>
      <c r="B51" s="21"/>
    </row>
    <row r="52" spans="1:2" ht="15.75" customHeight="1" x14ac:dyDescent="0.25">
      <c r="A52" s="20"/>
      <c r="B52" s="21"/>
    </row>
    <row r="53" spans="1:2" ht="15.75" customHeight="1" x14ac:dyDescent="0.25">
      <c r="A53" s="20"/>
      <c r="B53" s="21"/>
    </row>
    <row r="54" spans="1:2" ht="15.75" customHeight="1" x14ac:dyDescent="0.25">
      <c r="A54" s="20"/>
      <c r="B54" s="21"/>
    </row>
    <row r="55" spans="1:2" ht="15.75" customHeight="1" x14ac:dyDescent="0.25">
      <c r="A55" s="20"/>
      <c r="B55" s="21"/>
    </row>
    <row r="56" spans="1:2" ht="15.75" customHeight="1" x14ac:dyDescent="0.25">
      <c r="A56" s="20"/>
      <c r="B56" s="21"/>
    </row>
    <row r="57" spans="1:2" ht="15.75" customHeight="1" x14ac:dyDescent="0.25">
      <c r="A57" s="20"/>
      <c r="B57" s="21"/>
    </row>
    <row r="58" spans="1:2" ht="15.75" customHeight="1" x14ac:dyDescent="0.25">
      <c r="A58" s="20"/>
      <c r="B58" s="21"/>
    </row>
    <row r="59" spans="1:2" ht="15.75" customHeight="1" x14ac:dyDescent="0.25">
      <c r="A59" s="20"/>
      <c r="B59" s="21"/>
    </row>
    <row r="60" spans="1:2" ht="15.75" customHeight="1" x14ac:dyDescent="0.25">
      <c r="A60" s="20"/>
      <c r="B60" s="21"/>
    </row>
    <row r="61" spans="1:2" ht="15.75" customHeight="1" x14ac:dyDescent="0.25">
      <c r="A61" s="20"/>
      <c r="B61" s="21"/>
    </row>
    <row r="62" spans="1:2" ht="15.75" customHeight="1" x14ac:dyDescent="0.25">
      <c r="A62" s="20"/>
      <c r="B62" s="21"/>
    </row>
    <row r="63" spans="1:2" ht="15.75" customHeight="1" x14ac:dyDescent="0.25">
      <c r="A63" s="20"/>
      <c r="B63" s="21"/>
    </row>
    <row r="64" spans="1:2" ht="15.75" customHeight="1" x14ac:dyDescent="0.25">
      <c r="A64" s="20"/>
      <c r="B64" s="21"/>
    </row>
    <row r="65" spans="1:2" ht="15.75" customHeight="1" x14ac:dyDescent="0.25">
      <c r="A65" s="20"/>
      <c r="B65" s="21"/>
    </row>
    <row r="66" spans="1:2" ht="15.75" customHeight="1" x14ac:dyDescent="0.25">
      <c r="A66" s="20"/>
      <c r="B66" s="21"/>
    </row>
    <row r="67" spans="1:2" ht="15.75" customHeight="1" x14ac:dyDescent="0.25">
      <c r="A67" s="20"/>
      <c r="B67" s="21"/>
    </row>
    <row r="68" spans="1:2" ht="15.75" customHeight="1" x14ac:dyDescent="0.25">
      <c r="A68" s="20"/>
      <c r="B68" s="21"/>
    </row>
    <row r="69" spans="1:2" ht="15.75" customHeight="1" x14ac:dyDescent="0.25">
      <c r="A69" s="20"/>
      <c r="B69" s="21"/>
    </row>
    <row r="70" spans="1:2" ht="15.75" customHeight="1" x14ac:dyDescent="0.25">
      <c r="A70" s="20"/>
      <c r="B70" s="21"/>
    </row>
    <row r="71" spans="1:2" ht="15.75" customHeight="1" x14ac:dyDescent="0.25">
      <c r="A71" s="20"/>
      <c r="B71" s="21"/>
    </row>
    <row r="72" spans="1:2" ht="15.75" customHeight="1" x14ac:dyDescent="0.25">
      <c r="A72" s="20"/>
      <c r="B72" s="21"/>
    </row>
    <row r="73" spans="1:2" ht="15.75" customHeight="1" x14ac:dyDescent="0.25">
      <c r="A73" s="20"/>
      <c r="B73" s="21"/>
    </row>
    <row r="74" spans="1:2" ht="15.75" customHeight="1" x14ac:dyDescent="0.25">
      <c r="A74" s="20"/>
      <c r="B74" s="21"/>
    </row>
    <row r="75" spans="1:2" ht="15.75" customHeight="1" x14ac:dyDescent="0.25">
      <c r="A75" s="20"/>
      <c r="B75" s="21"/>
    </row>
    <row r="76" spans="1:2" ht="15.75" customHeight="1" x14ac:dyDescent="0.25">
      <c r="A76" s="20"/>
      <c r="B76" s="21"/>
    </row>
    <row r="77" spans="1:2" ht="15.75" customHeight="1" x14ac:dyDescent="0.25">
      <c r="A77" s="20"/>
      <c r="B77" s="21"/>
    </row>
    <row r="78" spans="1:2" ht="15.75" customHeight="1" x14ac:dyDescent="0.25">
      <c r="A78" s="20"/>
      <c r="B78" s="21"/>
    </row>
    <row r="79" spans="1:2" ht="15.75" customHeight="1" x14ac:dyDescent="0.25">
      <c r="A79" s="20"/>
      <c r="B79" s="21"/>
    </row>
    <row r="80" spans="1:2" ht="15.75" customHeight="1" x14ac:dyDescent="0.25">
      <c r="A80" s="20"/>
      <c r="B80" s="21"/>
    </row>
    <row r="81" spans="1:2" ht="15.75" customHeight="1" x14ac:dyDescent="0.25">
      <c r="A81" s="20"/>
      <c r="B81" s="21"/>
    </row>
    <row r="82" spans="1:2" ht="15.75" customHeight="1" x14ac:dyDescent="0.25">
      <c r="A82" s="20"/>
      <c r="B82" s="21"/>
    </row>
    <row r="83" spans="1:2" ht="15.75" customHeight="1" x14ac:dyDescent="0.25">
      <c r="A83" s="20"/>
      <c r="B83" s="21"/>
    </row>
    <row r="84" spans="1:2" ht="15.75" customHeight="1" x14ac:dyDescent="0.25">
      <c r="A84" s="20"/>
      <c r="B84" s="21"/>
    </row>
    <row r="85" spans="1:2" ht="15.75" customHeight="1" x14ac:dyDescent="0.25">
      <c r="A85" s="20"/>
      <c r="B85" s="21"/>
    </row>
    <row r="86" spans="1:2" ht="15.75" customHeight="1" x14ac:dyDescent="0.25">
      <c r="A86" s="20"/>
      <c r="B86" s="21"/>
    </row>
    <row r="87" spans="1:2" ht="15.75" customHeight="1" x14ac:dyDescent="0.25">
      <c r="A87" s="20"/>
      <c r="B87" s="21"/>
    </row>
    <row r="88" spans="1:2" ht="15.75" customHeight="1" x14ac:dyDescent="0.25">
      <c r="A88" s="20"/>
      <c r="B88" s="21"/>
    </row>
    <row r="89" spans="1:2" ht="15.75" customHeight="1" x14ac:dyDescent="0.25">
      <c r="A89" s="20"/>
      <c r="B89" s="21"/>
    </row>
    <row r="90" spans="1:2" ht="15.75" customHeight="1" x14ac:dyDescent="0.25">
      <c r="A90" s="20"/>
      <c r="B90" s="21"/>
    </row>
    <row r="91" spans="1:2" ht="15.75" customHeight="1" x14ac:dyDescent="0.25">
      <c r="A91" s="20"/>
      <c r="B91" s="21"/>
    </row>
    <row r="92" spans="1:2" ht="15.75" customHeight="1" x14ac:dyDescent="0.25">
      <c r="A92" s="20"/>
      <c r="B92" s="21"/>
    </row>
    <row r="93" spans="1:2" ht="15.75" customHeight="1" x14ac:dyDescent="0.25">
      <c r="A93" s="20"/>
      <c r="B93" s="21"/>
    </row>
    <row r="94" spans="1:2" ht="15.75" customHeight="1" x14ac:dyDescent="0.25">
      <c r="A94" s="20"/>
      <c r="B94" s="21"/>
    </row>
    <row r="95" spans="1:2" ht="15.75" customHeight="1" x14ac:dyDescent="0.25">
      <c r="A95" s="20"/>
      <c r="B95" s="21"/>
    </row>
    <row r="96" spans="1:2" ht="15.75" customHeight="1" x14ac:dyDescent="0.25">
      <c r="A96" s="20"/>
      <c r="B96" s="21"/>
    </row>
    <row r="97" spans="1:2" ht="15.75" customHeight="1" x14ac:dyDescent="0.25">
      <c r="A97" s="20"/>
      <c r="B97" s="21"/>
    </row>
    <row r="98" spans="1:2" ht="15.75" customHeight="1" x14ac:dyDescent="0.25">
      <c r="A98" s="20"/>
      <c r="B98" s="21"/>
    </row>
    <row r="99" spans="1:2" ht="15.75" customHeight="1" x14ac:dyDescent="0.25">
      <c r="A99" s="20"/>
      <c r="B99" s="21"/>
    </row>
    <row r="100" spans="1:2" ht="15.75" customHeight="1" x14ac:dyDescent="0.25">
      <c r="A100" s="20"/>
      <c r="B100" s="21"/>
    </row>
  </sheetData>
  <mergeCells count="1">
    <mergeCell ref="A1:B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6"/>
  <sheetViews>
    <sheetView showGridLines="0" workbookViewId="0">
      <selection activeCell="E2" sqref="E2:F20"/>
    </sheetView>
  </sheetViews>
  <sheetFormatPr defaultRowHeight="15" customHeight="1" x14ac:dyDescent="0.2"/>
  <cols>
    <col min="1" max="1" width="20.42578125" style="7" customWidth="1"/>
    <col min="2" max="2" width="7.7109375" style="7" bestFit="1" customWidth="1"/>
    <col min="3" max="3" width="25.5703125" style="7" bestFit="1" customWidth="1"/>
    <col min="4" max="4" width="8.42578125" style="7" bestFit="1" customWidth="1"/>
    <col min="5" max="5" width="26.42578125" style="7" customWidth="1"/>
    <col min="6" max="6" width="7.85546875" style="7" bestFit="1" customWidth="1"/>
    <col min="7" max="7" width="7.7109375" style="7" customWidth="1"/>
    <col min="8" max="255" width="9.140625" style="7"/>
    <col min="256" max="256" width="20.42578125" style="7" customWidth="1"/>
    <col min="257" max="257" width="6.85546875" style="7" customWidth="1"/>
    <col min="258" max="258" width="28.28515625" style="7" customWidth="1"/>
    <col min="259" max="259" width="7.28515625" style="7" customWidth="1"/>
    <col min="260" max="260" width="26.42578125" style="7" customWidth="1"/>
    <col min="261" max="261" width="7" style="7" customWidth="1"/>
    <col min="262" max="262" width="7.7109375" style="7" customWidth="1"/>
    <col min="263" max="263" width="23.85546875" style="7" customWidth="1"/>
    <col min="264" max="511" width="9.140625" style="7"/>
    <col min="512" max="512" width="20.42578125" style="7" customWidth="1"/>
    <col min="513" max="513" width="6.85546875" style="7" customWidth="1"/>
    <col min="514" max="514" width="28.28515625" style="7" customWidth="1"/>
    <col min="515" max="515" width="7.28515625" style="7" customWidth="1"/>
    <col min="516" max="516" width="26.42578125" style="7" customWidth="1"/>
    <col min="517" max="517" width="7" style="7" customWidth="1"/>
    <col min="518" max="518" width="7.7109375" style="7" customWidth="1"/>
    <col min="519" max="519" width="23.85546875" style="7" customWidth="1"/>
    <col min="520" max="767" width="9.140625" style="7"/>
    <col min="768" max="768" width="20.42578125" style="7" customWidth="1"/>
    <col min="769" max="769" width="6.85546875" style="7" customWidth="1"/>
    <col min="770" max="770" width="28.28515625" style="7" customWidth="1"/>
    <col min="771" max="771" width="7.28515625" style="7" customWidth="1"/>
    <col min="772" max="772" width="26.42578125" style="7" customWidth="1"/>
    <col min="773" max="773" width="7" style="7" customWidth="1"/>
    <col min="774" max="774" width="7.7109375" style="7" customWidth="1"/>
    <col min="775" max="775" width="23.85546875" style="7" customWidth="1"/>
    <col min="776" max="1023" width="9.140625" style="7"/>
    <col min="1024" max="1024" width="20.42578125" style="7" customWidth="1"/>
    <col min="1025" max="1025" width="6.85546875" style="7" customWidth="1"/>
    <col min="1026" max="1026" width="28.28515625" style="7" customWidth="1"/>
    <col min="1027" max="1027" width="7.28515625" style="7" customWidth="1"/>
    <col min="1028" max="1028" width="26.42578125" style="7" customWidth="1"/>
    <col min="1029" max="1029" width="7" style="7" customWidth="1"/>
    <col min="1030" max="1030" width="7.7109375" style="7" customWidth="1"/>
    <col min="1031" max="1031" width="23.85546875" style="7" customWidth="1"/>
    <col min="1032" max="1279" width="9.140625" style="7"/>
    <col min="1280" max="1280" width="20.42578125" style="7" customWidth="1"/>
    <col min="1281" max="1281" width="6.85546875" style="7" customWidth="1"/>
    <col min="1282" max="1282" width="28.28515625" style="7" customWidth="1"/>
    <col min="1283" max="1283" width="7.28515625" style="7" customWidth="1"/>
    <col min="1284" max="1284" width="26.42578125" style="7" customWidth="1"/>
    <col min="1285" max="1285" width="7" style="7" customWidth="1"/>
    <col min="1286" max="1286" width="7.7109375" style="7" customWidth="1"/>
    <col min="1287" max="1287" width="23.85546875" style="7" customWidth="1"/>
    <col min="1288" max="1535" width="9.140625" style="7"/>
    <col min="1536" max="1536" width="20.42578125" style="7" customWidth="1"/>
    <col min="1537" max="1537" width="6.85546875" style="7" customWidth="1"/>
    <col min="1538" max="1538" width="28.28515625" style="7" customWidth="1"/>
    <col min="1539" max="1539" width="7.28515625" style="7" customWidth="1"/>
    <col min="1540" max="1540" width="26.42578125" style="7" customWidth="1"/>
    <col min="1541" max="1541" width="7" style="7" customWidth="1"/>
    <col min="1542" max="1542" width="7.7109375" style="7" customWidth="1"/>
    <col min="1543" max="1543" width="23.85546875" style="7" customWidth="1"/>
    <col min="1544" max="1791" width="9.140625" style="7"/>
    <col min="1792" max="1792" width="20.42578125" style="7" customWidth="1"/>
    <col min="1793" max="1793" width="6.85546875" style="7" customWidth="1"/>
    <col min="1794" max="1794" width="28.28515625" style="7" customWidth="1"/>
    <col min="1795" max="1795" width="7.28515625" style="7" customWidth="1"/>
    <col min="1796" max="1796" width="26.42578125" style="7" customWidth="1"/>
    <col min="1797" max="1797" width="7" style="7" customWidth="1"/>
    <col min="1798" max="1798" width="7.7109375" style="7" customWidth="1"/>
    <col min="1799" max="1799" width="23.85546875" style="7" customWidth="1"/>
    <col min="1800" max="2047" width="9.140625" style="7"/>
    <col min="2048" max="2048" width="20.42578125" style="7" customWidth="1"/>
    <col min="2049" max="2049" width="6.85546875" style="7" customWidth="1"/>
    <col min="2050" max="2050" width="28.28515625" style="7" customWidth="1"/>
    <col min="2051" max="2051" width="7.28515625" style="7" customWidth="1"/>
    <col min="2052" max="2052" width="26.42578125" style="7" customWidth="1"/>
    <col min="2053" max="2053" width="7" style="7" customWidth="1"/>
    <col min="2054" max="2054" width="7.7109375" style="7" customWidth="1"/>
    <col min="2055" max="2055" width="23.85546875" style="7" customWidth="1"/>
    <col min="2056" max="2303" width="9.140625" style="7"/>
    <col min="2304" max="2304" width="20.42578125" style="7" customWidth="1"/>
    <col min="2305" max="2305" width="6.85546875" style="7" customWidth="1"/>
    <col min="2306" max="2306" width="28.28515625" style="7" customWidth="1"/>
    <col min="2307" max="2307" width="7.28515625" style="7" customWidth="1"/>
    <col min="2308" max="2308" width="26.42578125" style="7" customWidth="1"/>
    <col min="2309" max="2309" width="7" style="7" customWidth="1"/>
    <col min="2310" max="2310" width="7.7109375" style="7" customWidth="1"/>
    <col min="2311" max="2311" width="23.85546875" style="7" customWidth="1"/>
    <col min="2312" max="2559" width="9.140625" style="7"/>
    <col min="2560" max="2560" width="20.42578125" style="7" customWidth="1"/>
    <col min="2561" max="2561" width="6.85546875" style="7" customWidth="1"/>
    <col min="2562" max="2562" width="28.28515625" style="7" customWidth="1"/>
    <col min="2563" max="2563" width="7.28515625" style="7" customWidth="1"/>
    <col min="2564" max="2564" width="26.42578125" style="7" customWidth="1"/>
    <col min="2565" max="2565" width="7" style="7" customWidth="1"/>
    <col min="2566" max="2566" width="7.7109375" style="7" customWidth="1"/>
    <col min="2567" max="2567" width="23.85546875" style="7" customWidth="1"/>
    <col min="2568" max="2815" width="9.140625" style="7"/>
    <col min="2816" max="2816" width="20.42578125" style="7" customWidth="1"/>
    <col min="2817" max="2817" width="6.85546875" style="7" customWidth="1"/>
    <col min="2818" max="2818" width="28.28515625" style="7" customWidth="1"/>
    <col min="2819" max="2819" width="7.28515625" style="7" customWidth="1"/>
    <col min="2820" max="2820" width="26.42578125" style="7" customWidth="1"/>
    <col min="2821" max="2821" width="7" style="7" customWidth="1"/>
    <col min="2822" max="2822" width="7.7109375" style="7" customWidth="1"/>
    <col min="2823" max="2823" width="23.85546875" style="7" customWidth="1"/>
    <col min="2824" max="3071" width="9.140625" style="7"/>
    <col min="3072" max="3072" width="20.42578125" style="7" customWidth="1"/>
    <col min="3073" max="3073" width="6.85546875" style="7" customWidth="1"/>
    <col min="3074" max="3074" width="28.28515625" style="7" customWidth="1"/>
    <col min="3075" max="3075" width="7.28515625" style="7" customWidth="1"/>
    <col min="3076" max="3076" width="26.42578125" style="7" customWidth="1"/>
    <col min="3077" max="3077" width="7" style="7" customWidth="1"/>
    <col min="3078" max="3078" width="7.7109375" style="7" customWidth="1"/>
    <col min="3079" max="3079" width="23.85546875" style="7" customWidth="1"/>
    <col min="3080" max="3327" width="9.140625" style="7"/>
    <col min="3328" max="3328" width="20.42578125" style="7" customWidth="1"/>
    <col min="3329" max="3329" width="6.85546875" style="7" customWidth="1"/>
    <col min="3330" max="3330" width="28.28515625" style="7" customWidth="1"/>
    <col min="3331" max="3331" width="7.28515625" style="7" customWidth="1"/>
    <col min="3332" max="3332" width="26.42578125" style="7" customWidth="1"/>
    <col min="3333" max="3333" width="7" style="7" customWidth="1"/>
    <col min="3334" max="3334" width="7.7109375" style="7" customWidth="1"/>
    <col min="3335" max="3335" width="23.85546875" style="7" customWidth="1"/>
    <col min="3336" max="3583" width="9.140625" style="7"/>
    <col min="3584" max="3584" width="20.42578125" style="7" customWidth="1"/>
    <col min="3585" max="3585" width="6.85546875" style="7" customWidth="1"/>
    <col min="3586" max="3586" width="28.28515625" style="7" customWidth="1"/>
    <col min="3587" max="3587" width="7.28515625" style="7" customWidth="1"/>
    <col min="3588" max="3588" width="26.42578125" style="7" customWidth="1"/>
    <col min="3589" max="3589" width="7" style="7" customWidth="1"/>
    <col min="3590" max="3590" width="7.7109375" style="7" customWidth="1"/>
    <col min="3591" max="3591" width="23.85546875" style="7" customWidth="1"/>
    <col min="3592" max="3839" width="9.140625" style="7"/>
    <col min="3840" max="3840" width="20.42578125" style="7" customWidth="1"/>
    <col min="3841" max="3841" width="6.85546875" style="7" customWidth="1"/>
    <col min="3842" max="3842" width="28.28515625" style="7" customWidth="1"/>
    <col min="3843" max="3843" width="7.28515625" style="7" customWidth="1"/>
    <col min="3844" max="3844" width="26.42578125" style="7" customWidth="1"/>
    <col min="3845" max="3845" width="7" style="7" customWidth="1"/>
    <col min="3846" max="3846" width="7.7109375" style="7" customWidth="1"/>
    <col min="3847" max="3847" width="23.85546875" style="7" customWidth="1"/>
    <col min="3848" max="4095" width="9.140625" style="7"/>
    <col min="4096" max="4096" width="20.42578125" style="7" customWidth="1"/>
    <col min="4097" max="4097" width="6.85546875" style="7" customWidth="1"/>
    <col min="4098" max="4098" width="28.28515625" style="7" customWidth="1"/>
    <col min="4099" max="4099" width="7.28515625" style="7" customWidth="1"/>
    <col min="4100" max="4100" width="26.42578125" style="7" customWidth="1"/>
    <col min="4101" max="4101" width="7" style="7" customWidth="1"/>
    <col min="4102" max="4102" width="7.7109375" style="7" customWidth="1"/>
    <col min="4103" max="4103" width="23.85546875" style="7" customWidth="1"/>
    <col min="4104" max="4351" width="9.140625" style="7"/>
    <col min="4352" max="4352" width="20.42578125" style="7" customWidth="1"/>
    <col min="4353" max="4353" width="6.85546875" style="7" customWidth="1"/>
    <col min="4354" max="4354" width="28.28515625" style="7" customWidth="1"/>
    <col min="4355" max="4355" width="7.28515625" style="7" customWidth="1"/>
    <col min="4356" max="4356" width="26.42578125" style="7" customWidth="1"/>
    <col min="4357" max="4357" width="7" style="7" customWidth="1"/>
    <col min="4358" max="4358" width="7.7109375" style="7" customWidth="1"/>
    <col min="4359" max="4359" width="23.85546875" style="7" customWidth="1"/>
    <col min="4360" max="4607" width="9.140625" style="7"/>
    <col min="4608" max="4608" width="20.42578125" style="7" customWidth="1"/>
    <col min="4609" max="4609" width="6.85546875" style="7" customWidth="1"/>
    <col min="4610" max="4610" width="28.28515625" style="7" customWidth="1"/>
    <col min="4611" max="4611" width="7.28515625" style="7" customWidth="1"/>
    <col min="4612" max="4612" width="26.42578125" style="7" customWidth="1"/>
    <col min="4613" max="4613" width="7" style="7" customWidth="1"/>
    <col min="4614" max="4614" width="7.7109375" style="7" customWidth="1"/>
    <col min="4615" max="4615" width="23.85546875" style="7" customWidth="1"/>
    <col min="4616" max="4863" width="9.140625" style="7"/>
    <col min="4864" max="4864" width="20.42578125" style="7" customWidth="1"/>
    <col min="4865" max="4865" width="6.85546875" style="7" customWidth="1"/>
    <col min="4866" max="4866" width="28.28515625" style="7" customWidth="1"/>
    <col min="4867" max="4867" width="7.28515625" style="7" customWidth="1"/>
    <col min="4868" max="4868" width="26.42578125" style="7" customWidth="1"/>
    <col min="4869" max="4869" width="7" style="7" customWidth="1"/>
    <col min="4870" max="4870" width="7.7109375" style="7" customWidth="1"/>
    <col min="4871" max="4871" width="23.85546875" style="7" customWidth="1"/>
    <col min="4872" max="5119" width="9.140625" style="7"/>
    <col min="5120" max="5120" width="20.42578125" style="7" customWidth="1"/>
    <col min="5121" max="5121" width="6.85546875" style="7" customWidth="1"/>
    <col min="5122" max="5122" width="28.28515625" style="7" customWidth="1"/>
    <col min="5123" max="5123" width="7.28515625" style="7" customWidth="1"/>
    <col min="5124" max="5124" width="26.42578125" style="7" customWidth="1"/>
    <col min="5125" max="5125" width="7" style="7" customWidth="1"/>
    <col min="5126" max="5126" width="7.7109375" style="7" customWidth="1"/>
    <col min="5127" max="5127" width="23.85546875" style="7" customWidth="1"/>
    <col min="5128" max="5375" width="9.140625" style="7"/>
    <col min="5376" max="5376" width="20.42578125" style="7" customWidth="1"/>
    <col min="5377" max="5377" width="6.85546875" style="7" customWidth="1"/>
    <col min="5378" max="5378" width="28.28515625" style="7" customWidth="1"/>
    <col min="5379" max="5379" width="7.28515625" style="7" customWidth="1"/>
    <col min="5380" max="5380" width="26.42578125" style="7" customWidth="1"/>
    <col min="5381" max="5381" width="7" style="7" customWidth="1"/>
    <col min="5382" max="5382" width="7.7109375" style="7" customWidth="1"/>
    <col min="5383" max="5383" width="23.85546875" style="7" customWidth="1"/>
    <col min="5384" max="5631" width="9.140625" style="7"/>
    <col min="5632" max="5632" width="20.42578125" style="7" customWidth="1"/>
    <col min="5633" max="5633" width="6.85546875" style="7" customWidth="1"/>
    <col min="5634" max="5634" width="28.28515625" style="7" customWidth="1"/>
    <col min="5635" max="5635" width="7.28515625" style="7" customWidth="1"/>
    <col min="5636" max="5636" width="26.42578125" style="7" customWidth="1"/>
    <col min="5637" max="5637" width="7" style="7" customWidth="1"/>
    <col min="5638" max="5638" width="7.7109375" style="7" customWidth="1"/>
    <col min="5639" max="5639" width="23.85546875" style="7" customWidth="1"/>
    <col min="5640" max="5887" width="9.140625" style="7"/>
    <col min="5888" max="5888" width="20.42578125" style="7" customWidth="1"/>
    <col min="5889" max="5889" width="6.85546875" style="7" customWidth="1"/>
    <col min="5890" max="5890" width="28.28515625" style="7" customWidth="1"/>
    <col min="5891" max="5891" width="7.28515625" style="7" customWidth="1"/>
    <col min="5892" max="5892" width="26.42578125" style="7" customWidth="1"/>
    <col min="5893" max="5893" width="7" style="7" customWidth="1"/>
    <col min="5894" max="5894" width="7.7109375" style="7" customWidth="1"/>
    <col min="5895" max="5895" width="23.85546875" style="7" customWidth="1"/>
    <col min="5896" max="6143" width="9.140625" style="7"/>
    <col min="6144" max="6144" width="20.42578125" style="7" customWidth="1"/>
    <col min="6145" max="6145" width="6.85546875" style="7" customWidth="1"/>
    <col min="6146" max="6146" width="28.28515625" style="7" customWidth="1"/>
    <col min="6147" max="6147" width="7.28515625" style="7" customWidth="1"/>
    <col min="6148" max="6148" width="26.42578125" style="7" customWidth="1"/>
    <col min="6149" max="6149" width="7" style="7" customWidth="1"/>
    <col min="6150" max="6150" width="7.7109375" style="7" customWidth="1"/>
    <col min="6151" max="6151" width="23.85546875" style="7" customWidth="1"/>
    <col min="6152" max="6399" width="9.140625" style="7"/>
    <col min="6400" max="6400" width="20.42578125" style="7" customWidth="1"/>
    <col min="6401" max="6401" width="6.85546875" style="7" customWidth="1"/>
    <col min="6402" max="6402" width="28.28515625" style="7" customWidth="1"/>
    <col min="6403" max="6403" width="7.28515625" style="7" customWidth="1"/>
    <col min="6404" max="6404" width="26.42578125" style="7" customWidth="1"/>
    <col min="6405" max="6405" width="7" style="7" customWidth="1"/>
    <col min="6406" max="6406" width="7.7109375" style="7" customWidth="1"/>
    <col min="6407" max="6407" width="23.85546875" style="7" customWidth="1"/>
    <col min="6408" max="6655" width="9.140625" style="7"/>
    <col min="6656" max="6656" width="20.42578125" style="7" customWidth="1"/>
    <col min="6657" max="6657" width="6.85546875" style="7" customWidth="1"/>
    <col min="6658" max="6658" width="28.28515625" style="7" customWidth="1"/>
    <col min="6659" max="6659" width="7.28515625" style="7" customWidth="1"/>
    <col min="6660" max="6660" width="26.42578125" style="7" customWidth="1"/>
    <col min="6661" max="6661" width="7" style="7" customWidth="1"/>
    <col min="6662" max="6662" width="7.7109375" style="7" customWidth="1"/>
    <col min="6663" max="6663" width="23.85546875" style="7" customWidth="1"/>
    <col min="6664" max="6911" width="9.140625" style="7"/>
    <col min="6912" max="6912" width="20.42578125" style="7" customWidth="1"/>
    <col min="6913" max="6913" width="6.85546875" style="7" customWidth="1"/>
    <col min="6914" max="6914" width="28.28515625" style="7" customWidth="1"/>
    <col min="6915" max="6915" width="7.28515625" style="7" customWidth="1"/>
    <col min="6916" max="6916" width="26.42578125" style="7" customWidth="1"/>
    <col min="6917" max="6917" width="7" style="7" customWidth="1"/>
    <col min="6918" max="6918" width="7.7109375" style="7" customWidth="1"/>
    <col min="6919" max="6919" width="23.85546875" style="7" customWidth="1"/>
    <col min="6920" max="7167" width="9.140625" style="7"/>
    <col min="7168" max="7168" width="20.42578125" style="7" customWidth="1"/>
    <col min="7169" max="7169" width="6.85546875" style="7" customWidth="1"/>
    <col min="7170" max="7170" width="28.28515625" style="7" customWidth="1"/>
    <col min="7171" max="7171" width="7.28515625" style="7" customWidth="1"/>
    <col min="7172" max="7172" width="26.42578125" style="7" customWidth="1"/>
    <col min="7173" max="7173" width="7" style="7" customWidth="1"/>
    <col min="7174" max="7174" width="7.7109375" style="7" customWidth="1"/>
    <col min="7175" max="7175" width="23.85546875" style="7" customWidth="1"/>
    <col min="7176" max="7423" width="9.140625" style="7"/>
    <col min="7424" max="7424" width="20.42578125" style="7" customWidth="1"/>
    <col min="7425" max="7425" width="6.85546875" style="7" customWidth="1"/>
    <col min="7426" max="7426" width="28.28515625" style="7" customWidth="1"/>
    <col min="7427" max="7427" width="7.28515625" style="7" customWidth="1"/>
    <col min="7428" max="7428" width="26.42578125" style="7" customWidth="1"/>
    <col min="7429" max="7429" width="7" style="7" customWidth="1"/>
    <col min="7430" max="7430" width="7.7109375" style="7" customWidth="1"/>
    <col min="7431" max="7431" width="23.85546875" style="7" customWidth="1"/>
    <col min="7432" max="7679" width="9.140625" style="7"/>
    <col min="7680" max="7680" width="20.42578125" style="7" customWidth="1"/>
    <col min="7681" max="7681" width="6.85546875" style="7" customWidth="1"/>
    <col min="7682" max="7682" width="28.28515625" style="7" customWidth="1"/>
    <col min="7683" max="7683" width="7.28515625" style="7" customWidth="1"/>
    <col min="7684" max="7684" width="26.42578125" style="7" customWidth="1"/>
    <col min="7685" max="7685" width="7" style="7" customWidth="1"/>
    <col min="7686" max="7686" width="7.7109375" style="7" customWidth="1"/>
    <col min="7687" max="7687" width="23.85546875" style="7" customWidth="1"/>
    <col min="7688" max="7935" width="9.140625" style="7"/>
    <col min="7936" max="7936" width="20.42578125" style="7" customWidth="1"/>
    <col min="7937" max="7937" width="6.85546875" style="7" customWidth="1"/>
    <col min="7938" max="7938" width="28.28515625" style="7" customWidth="1"/>
    <col min="7939" max="7939" width="7.28515625" style="7" customWidth="1"/>
    <col min="7940" max="7940" width="26.42578125" style="7" customWidth="1"/>
    <col min="7941" max="7941" width="7" style="7" customWidth="1"/>
    <col min="7942" max="7942" width="7.7109375" style="7" customWidth="1"/>
    <col min="7943" max="7943" width="23.85546875" style="7" customWidth="1"/>
    <col min="7944" max="8191" width="9.140625" style="7"/>
    <col min="8192" max="8192" width="20.42578125" style="7" customWidth="1"/>
    <col min="8193" max="8193" width="6.85546875" style="7" customWidth="1"/>
    <col min="8194" max="8194" width="28.28515625" style="7" customWidth="1"/>
    <col min="8195" max="8195" width="7.28515625" style="7" customWidth="1"/>
    <col min="8196" max="8196" width="26.42578125" style="7" customWidth="1"/>
    <col min="8197" max="8197" width="7" style="7" customWidth="1"/>
    <col min="8198" max="8198" width="7.7109375" style="7" customWidth="1"/>
    <col min="8199" max="8199" width="23.85546875" style="7" customWidth="1"/>
    <col min="8200" max="8447" width="9.140625" style="7"/>
    <col min="8448" max="8448" width="20.42578125" style="7" customWidth="1"/>
    <col min="8449" max="8449" width="6.85546875" style="7" customWidth="1"/>
    <col min="8450" max="8450" width="28.28515625" style="7" customWidth="1"/>
    <col min="8451" max="8451" width="7.28515625" style="7" customWidth="1"/>
    <col min="8452" max="8452" width="26.42578125" style="7" customWidth="1"/>
    <col min="8453" max="8453" width="7" style="7" customWidth="1"/>
    <col min="8454" max="8454" width="7.7109375" style="7" customWidth="1"/>
    <col min="8455" max="8455" width="23.85546875" style="7" customWidth="1"/>
    <col min="8456" max="8703" width="9.140625" style="7"/>
    <col min="8704" max="8704" width="20.42578125" style="7" customWidth="1"/>
    <col min="8705" max="8705" width="6.85546875" style="7" customWidth="1"/>
    <col min="8706" max="8706" width="28.28515625" style="7" customWidth="1"/>
    <col min="8707" max="8707" width="7.28515625" style="7" customWidth="1"/>
    <col min="8708" max="8708" width="26.42578125" style="7" customWidth="1"/>
    <col min="8709" max="8709" width="7" style="7" customWidth="1"/>
    <col min="8710" max="8710" width="7.7109375" style="7" customWidth="1"/>
    <col min="8711" max="8711" width="23.85546875" style="7" customWidth="1"/>
    <col min="8712" max="8959" width="9.140625" style="7"/>
    <col min="8960" max="8960" width="20.42578125" style="7" customWidth="1"/>
    <col min="8961" max="8961" width="6.85546875" style="7" customWidth="1"/>
    <col min="8962" max="8962" width="28.28515625" style="7" customWidth="1"/>
    <col min="8963" max="8963" width="7.28515625" style="7" customWidth="1"/>
    <col min="8964" max="8964" width="26.42578125" style="7" customWidth="1"/>
    <col min="8965" max="8965" width="7" style="7" customWidth="1"/>
    <col min="8966" max="8966" width="7.7109375" style="7" customWidth="1"/>
    <col min="8967" max="8967" width="23.85546875" style="7" customWidth="1"/>
    <col min="8968" max="9215" width="9.140625" style="7"/>
    <col min="9216" max="9216" width="20.42578125" style="7" customWidth="1"/>
    <col min="9217" max="9217" width="6.85546875" style="7" customWidth="1"/>
    <col min="9218" max="9218" width="28.28515625" style="7" customWidth="1"/>
    <col min="9219" max="9219" width="7.28515625" style="7" customWidth="1"/>
    <col min="9220" max="9220" width="26.42578125" style="7" customWidth="1"/>
    <col min="9221" max="9221" width="7" style="7" customWidth="1"/>
    <col min="9222" max="9222" width="7.7109375" style="7" customWidth="1"/>
    <col min="9223" max="9223" width="23.85546875" style="7" customWidth="1"/>
    <col min="9224" max="9471" width="9.140625" style="7"/>
    <col min="9472" max="9472" width="20.42578125" style="7" customWidth="1"/>
    <col min="9473" max="9473" width="6.85546875" style="7" customWidth="1"/>
    <col min="9474" max="9474" width="28.28515625" style="7" customWidth="1"/>
    <col min="9475" max="9475" width="7.28515625" style="7" customWidth="1"/>
    <col min="9476" max="9476" width="26.42578125" style="7" customWidth="1"/>
    <col min="9477" max="9477" width="7" style="7" customWidth="1"/>
    <col min="9478" max="9478" width="7.7109375" style="7" customWidth="1"/>
    <col min="9479" max="9479" width="23.85546875" style="7" customWidth="1"/>
    <col min="9480" max="9727" width="9.140625" style="7"/>
    <col min="9728" max="9728" width="20.42578125" style="7" customWidth="1"/>
    <col min="9729" max="9729" width="6.85546875" style="7" customWidth="1"/>
    <col min="9730" max="9730" width="28.28515625" style="7" customWidth="1"/>
    <col min="9731" max="9731" width="7.28515625" style="7" customWidth="1"/>
    <col min="9732" max="9732" width="26.42578125" style="7" customWidth="1"/>
    <col min="9733" max="9733" width="7" style="7" customWidth="1"/>
    <col min="9734" max="9734" width="7.7109375" style="7" customWidth="1"/>
    <col min="9735" max="9735" width="23.85546875" style="7" customWidth="1"/>
    <col min="9736" max="9983" width="9.140625" style="7"/>
    <col min="9984" max="9984" width="20.42578125" style="7" customWidth="1"/>
    <col min="9985" max="9985" width="6.85546875" style="7" customWidth="1"/>
    <col min="9986" max="9986" width="28.28515625" style="7" customWidth="1"/>
    <col min="9987" max="9987" width="7.28515625" style="7" customWidth="1"/>
    <col min="9988" max="9988" width="26.42578125" style="7" customWidth="1"/>
    <col min="9989" max="9989" width="7" style="7" customWidth="1"/>
    <col min="9990" max="9990" width="7.7109375" style="7" customWidth="1"/>
    <col min="9991" max="9991" width="23.85546875" style="7" customWidth="1"/>
    <col min="9992" max="10239" width="9.140625" style="7"/>
    <col min="10240" max="10240" width="20.42578125" style="7" customWidth="1"/>
    <col min="10241" max="10241" width="6.85546875" style="7" customWidth="1"/>
    <col min="10242" max="10242" width="28.28515625" style="7" customWidth="1"/>
    <col min="10243" max="10243" width="7.28515625" style="7" customWidth="1"/>
    <col min="10244" max="10244" width="26.42578125" style="7" customWidth="1"/>
    <col min="10245" max="10245" width="7" style="7" customWidth="1"/>
    <col min="10246" max="10246" width="7.7109375" style="7" customWidth="1"/>
    <col min="10247" max="10247" width="23.85546875" style="7" customWidth="1"/>
    <col min="10248" max="10495" width="9.140625" style="7"/>
    <col min="10496" max="10496" width="20.42578125" style="7" customWidth="1"/>
    <col min="10497" max="10497" width="6.85546875" style="7" customWidth="1"/>
    <col min="10498" max="10498" width="28.28515625" style="7" customWidth="1"/>
    <col min="10499" max="10499" width="7.28515625" style="7" customWidth="1"/>
    <col min="10500" max="10500" width="26.42578125" style="7" customWidth="1"/>
    <col min="10501" max="10501" width="7" style="7" customWidth="1"/>
    <col min="10502" max="10502" width="7.7109375" style="7" customWidth="1"/>
    <col min="10503" max="10503" width="23.85546875" style="7" customWidth="1"/>
    <col min="10504" max="10751" width="9.140625" style="7"/>
    <col min="10752" max="10752" width="20.42578125" style="7" customWidth="1"/>
    <col min="10753" max="10753" width="6.85546875" style="7" customWidth="1"/>
    <col min="10754" max="10754" width="28.28515625" style="7" customWidth="1"/>
    <col min="10755" max="10755" width="7.28515625" style="7" customWidth="1"/>
    <col min="10756" max="10756" width="26.42578125" style="7" customWidth="1"/>
    <col min="10757" max="10757" width="7" style="7" customWidth="1"/>
    <col min="10758" max="10758" width="7.7109375" style="7" customWidth="1"/>
    <col min="10759" max="10759" width="23.85546875" style="7" customWidth="1"/>
    <col min="10760" max="11007" width="9.140625" style="7"/>
    <col min="11008" max="11008" width="20.42578125" style="7" customWidth="1"/>
    <col min="11009" max="11009" width="6.85546875" style="7" customWidth="1"/>
    <col min="11010" max="11010" width="28.28515625" style="7" customWidth="1"/>
    <col min="11011" max="11011" width="7.28515625" style="7" customWidth="1"/>
    <col min="11012" max="11012" width="26.42578125" style="7" customWidth="1"/>
    <col min="11013" max="11013" width="7" style="7" customWidth="1"/>
    <col min="11014" max="11014" width="7.7109375" style="7" customWidth="1"/>
    <col min="11015" max="11015" width="23.85546875" style="7" customWidth="1"/>
    <col min="11016" max="11263" width="9.140625" style="7"/>
    <col min="11264" max="11264" width="20.42578125" style="7" customWidth="1"/>
    <col min="11265" max="11265" width="6.85546875" style="7" customWidth="1"/>
    <col min="11266" max="11266" width="28.28515625" style="7" customWidth="1"/>
    <col min="11267" max="11267" width="7.28515625" style="7" customWidth="1"/>
    <col min="11268" max="11268" width="26.42578125" style="7" customWidth="1"/>
    <col min="11269" max="11269" width="7" style="7" customWidth="1"/>
    <col min="11270" max="11270" width="7.7109375" style="7" customWidth="1"/>
    <col min="11271" max="11271" width="23.85546875" style="7" customWidth="1"/>
    <col min="11272" max="11519" width="9.140625" style="7"/>
    <col min="11520" max="11520" width="20.42578125" style="7" customWidth="1"/>
    <col min="11521" max="11521" width="6.85546875" style="7" customWidth="1"/>
    <col min="11522" max="11522" width="28.28515625" style="7" customWidth="1"/>
    <col min="11523" max="11523" width="7.28515625" style="7" customWidth="1"/>
    <col min="11524" max="11524" width="26.42578125" style="7" customWidth="1"/>
    <col min="11525" max="11525" width="7" style="7" customWidth="1"/>
    <col min="11526" max="11526" width="7.7109375" style="7" customWidth="1"/>
    <col min="11527" max="11527" width="23.85546875" style="7" customWidth="1"/>
    <col min="11528" max="11775" width="9.140625" style="7"/>
    <col min="11776" max="11776" width="20.42578125" style="7" customWidth="1"/>
    <col min="11777" max="11777" width="6.85546875" style="7" customWidth="1"/>
    <col min="11778" max="11778" width="28.28515625" style="7" customWidth="1"/>
    <col min="11779" max="11779" width="7.28515625" style="7" customWidth="1"/>
    <col min="11780" max="11780" width="26.42578125" style="7" customWidth="1"/>
    <col min="11781" max="11781" width="7" style="7" customWidth="1"/>
    <col min="11782" max="11782" width="7.7109375" style="7" customWidth="1"/>
    <col min="11783" max="11783" width="23.85546875" style="7" customWidth="1"/>
    <col min="11784" max="12031" width="9.140625" style="7"/>
    <col min="12032" max="12032" width="20.42578125" style="7" customWidth="1"/>
    <col min="12033" max="12033" width="6.85546875" style="7" customWidth="1"/>
    <col min="12034" max="12034" width="28.28515625" style="7" customWidth="1"/>
    <col min="12035" max="12035" width="7.28515625" style="7" customWidth="1"/>
    <col min="12036" max="12036" width="26.42578125" style="7" customWidth="1"/>
    <col min="12037" max="12037" width="7" style="7" customWidth="1"/>
    <col min="12038" max="12038" width="7.7109375" style="7" customWidth="1"/>
    <col min="12039" max="12039" width="23.85546875" style="7" customWidth="1"/>
    <col min="12040" max="12287" width="9.140625" style="7"/>
    <col min="12288" max="12288" width="20.42578125" style="7" customWidth="1"/>
    <col min="12289" max="12289" width="6.85546875" style="7" customWidth="1"/>
    <col min="12290" max="12290" width="28.28515625" style="7" customWidth="1"/>
    <col min="12291" max="12291" width="7.28515625" style="7" customWidth="1"/>
    <col min="12292" max="12292" width="26.42578125" style="7" customWidth="1"/>
    <col min="12293" max="12293" width="7" style="7" customWidth="1"/>
    <col min="12294" max="12294" width="7.7109375" style="7" customWidth="1"/>
    <col min="12295" max="12295" width="23.85546875" style="7" customWidth="1"/>
    <col min="12296" max="12543" width="9.140625" style="7"/>
    <col min="12544" max="12544" width="20.42578125" style="7" customWidth="1"/>
    <col min="12545" max="12545" width="6.85546875" style="7" customWidth="1"/>
    <col min="12546" max="12546" width="28.28515625" style="7" customWidth="1"/>
    <col min="12547" max="12547" width="7.28515625" style="7" customWidth="1"/>
    <col min="12548" max="12548" width="26.42578125" style="7" customWidth="1"/>
    <col min="12549" max="12549" width="7" style="7" customWidth="1"/>
    <col min="12550" max="12550" width="7.7109375" style="7" customWidth="1"/>
    <col min="12551" max="12551" width="23.85546875" style="7" customWidth="1"/>
    <col min="12552" max="12799" width="9.140625" style="7"/>
    <col min="12800" max="12800" width="20.42578125" style="7" customWidth="1"/>
    <col min="12801" max="12801" width="6.85546875" style="7" customWidth="1"/>
    <col min="12802" max="12802" width="28.28515625" style="7" customWidth="1"/>
    <col min="12803" max="12803" width="7.28515625" style="7" customWidth="1"/>
    <col min="12804" max="12804" width="26.42578125" style="7" customWidth="1"/>
    <col min="12805" max="12805" width="7" style="7" customWidth="1"/>
    <col min="12806" max="12806" width="7.7109375" style="7" customWidth="1"/>
    <col min="12807" max="12807" width="23.85546875" style="7" customWidth="1"/>
    <col min="12808" max="13055" width="9.140625" style="7"/>
    <col min="13056" max="13056" width="20.42578125" style="7" customWidth="1"/>
    <col min="13057" max="13057" width="6.85546875" style="7" customWidth="1"/>
    <col min="13058" max="13058" width="28.28515625" style="7" customWidth="1"/>
    <col min="13059" max="13059" width="7.28515625" style="7" customWidth="1"/>
    <col min="13060" max="13060" width="26.42578125" style="7" customWidth="1"/>
    <col min="13061" max="13061" width="7" style="7" customWidth="1"/>
    <col min="13062" max="13062" width="7.7109375" style="7" customWidth="1"/>
    <col min="13063" max="13063" width="23.85546875" style="7" customWidth="1"/>
    <col min="13064" max="13311" width="9.140625" style="7"/>
    <col min="13312" max="13312" width="20.42578125" style="7" customWidth="1"/>
    <col min="13313" max="13313" width="6.85546875" style="7" customWidth="1"/>
    <col min="13314" max="13314" width="28.28515625" style="7" customWidth="1"/>
    <col min="13315" max="13315" width="7.28515625" style="7" customWidth="1"/>
    <col min="13316" max="13316" width="26.42578125" style="7" customWidth="1"/>
    <col min="13317" max="13317" width="7" style="7" customWidth="1"/>
    <col min="13318" max="13318" width="7.7109375" style="7" customWidth="1"/>
    <col min="13319" max="13319" width="23.85546875" style="7" customWidth="1"/>
    <col min="13320" max="13567" width="9.140625" style="7"/>
    <col min="13568" max="13568" width="20.42578125" style="7" customWidth="1"/>
    <col min="13569" max="13569" width="6.85546875" style="7" customWidth="1"/>
    <col min="13570" max="13570" width="28.28515625" style="7" customWidth="1"/>
    <col min="13571" max="13571" width="7.28515625" style="7" customWidth="1"/>
    <col min="13572" max="13572" width="26.42578125" style="7" customWidth="1"/>
    <col min="13573" max="13573" width="7" style="7" customWidth="1"/>
    <col min="13574" max="13574" width="7.7109375" style="7" customWidth="1"/>
    <col min="13575" max="13575" width="23.85546875" style="7" customWidth="1"/>
    <col min="13576" max="13823" width="9.140625" style="7"/>
    <col min="13824" max="13824" width="20.42578125" style="7" customWidth="1"/>
    <col min="13825" max="13825" width="6.85546875" style="7" customWidth="1"/>
    <col min="13826" max="13826" width="28.28515625" style="7" customWidth="1"/>
    <col min="13827" max="13827" width="7.28515625" style="7" customWidth="1"/>
    <col min="13828" max="13828" width="26.42578125" style="7" customWidth="1"/>
    <col min="13829" max="13829" width="7" style="7" customWidth="1"/>
    <col min="13830" max="13830" width="7.7109375" style="7" customWidth="1"/>
    <col min="13831" max="13831" width="23.85546875" style="7" customWidth="1"/>
    <col min="13832" max="14079" width="9.140625" style="7"/>
    <col min="14080" max="14080" width="20.42578125" style="7" customWidth="1"/>
    <col min="14081" max="14081" width="6.85546875" style="7" customWidth="1"/>
    <col min="14082" max="14082" width="28.28515625" style="7" customWidth="1"/>
    <col min="14083" max="14083" width="7.28515625" style="7" customWidth="1"/>
    <col min="14084" max="14084" width="26.42578125" style="7" customWidth="1"/>
    <col min="14085" max="14085" width="7" style="7" customWidth="1"/>
    <col min="14086" max="14086" width="7.7109375" style="7" customWidth="1"/>
    <col min="14087" max="14087" width="23.85546875" style="7" customWidth="1"/>
    <col min="14088" max="14335" width="9.140625" style="7"/>
    <col min="14336" max="14336" width="20.42578125" style="7" customWidth="1"/>
    <col min="14337" max="14337" width="6.85546875" style="7" customWidth="1"/>
    <col min="14338" max="14338" width="28.28515625" style="7" customWidth="1"/>
    <col min="14339" max="14339" width="7.28515625" style="7" customWidth="1"/>
    <col min="14340" max="14340" width="26.42578125" style="7" customWidth="1"/>
    <col min="14341" max="14341" width="7" style="7" customWidth="1"/>
    <col min="14342" max="14342" width="7.7109375" style="7" customWidth="1"/>
    <col min="14343" max="14343" width="23.85546875" style="7" customWidth="1"/>
    <col min="14344" max="14591" width="9.140625" style="7"/>
    <col min="14592" max="14592" width="20.42578125" style="7" customWidth="1"/>
    <col min="14593" max="14593" width="6.85546875" style="7" customWidth="1"/>
    <col min="14594" max="14594" width="28.28515625" style="7" customWidth="1"/>
    <col min="14595" max="14595" width="7.28515625" style="7" customWidth="1"/>
    <col min="14596" max="14596" width="26.42578125" style="7" customWidth="1"/>
    <col min="14597" max="14597" width="7" style="7" customWidth="1"/>
    <col min="14598" max="14598" width="7.7109375" style="7" customWidth="1"/>
    <col min="14599" max="14599" width="23.85546875" style="7" customWidth="1"/>
    <col min="14600" max="14847" width="9.140625" style="7"/>
    <col min="14848" max="14848" width="20.42578125" style="7" customWidth="1"/>
    <col min="14849" max="14849" width="6.85546875" style="7" customWidth="1"/>
    <col min="14850" max="14850" width="28.28515625" style="7" customWidth="1"/>
    <col min="14851" max="14851" width="7.28515625" style="7" customWidth="1"/>
    <col min="14852" max="14852" width="26.42578125" style="7" customWidth="1"/>
    <col min="14853" max="14853" width="7" style="7" customWidth="1"/>
    <col min="14854" max="14854" width="7.7109375" style="7" customWidth="1"/>
    <col min="14855" max="14855" width="23.85546875" style="7" customWidth="1"/>
    <col min="14856" max="15103" width="9.140625" style="7"/>
    <col min="15104" max="15104" width="20.42578125" style="7" customWidth="1"/>
    <col min="15105" max="15105" width="6.85546875" style="7" customWidth="1"/>
    <col min="15106" max="15106" width="28.28515625" style="7" customWidth="1"/>
    <col min="15107" max="15107" width="7.28515625" style="7" customWidth="1"/>
    <col min="15108" max="15108" width="26.42578125" style="7" customWidth="1"/>
    <col min="15109" max="15109" width="7" style="7" customWidth="1"/>
    <col min="15110" max="15110" width="7.7109375" style="7" customWidth="1"/>
    <col min="15111" max="15111" width="23.85546875" style="7" customWidth="1"/>
    <col min="15112" max="15359" width="9.140625" style="7"/>
    <col min="15360" max="15360" width="20.42578125" style="7" customWidth="1"/>
    <col min="15361" max="15361" width="6.85546875" style="7" customWidth="1"/>
    <col min="15362" max="15362" width="28.28515625" style="7" customWidth="1"/>
    <col min="15363" max="15363" width="7.28515625" style="7" customWidth="1"/>
    <col min="15364" max="15364" width="26.42578125" style="7" customWidth="1"/>
    <col min="15365" max="15365" width="7" style="7" customWidth="1"/>
    <col min="15366" max="15366" width="7.7109375" style="7" customWidth="1"/>
    <col min="15367" max="15367" width="23.85546875" style="7" customWidth="1"/>
    <col min="15368" max="15615" width="9.140625" style="7"/>
    <col min="15616" max="15616" width="20.42578125" style="7" customWidth="1"/>
    <col min="15617" max="15617" width="6.85546875" style="7" customWidth="1"/>
    <col min="15618" max="15618" width="28.28515625" style="7" customWidth="1"/>
    <col min="15619" max="15619" width="7.28515625" style="7" customWidth="1"/>
    <col min="15620" max="15620" width="26.42578125" style="7" customWidth="1"/>
    <col min="15621" max="15621" width="7" style="7" customWidth="1"/>
    <col min="15622" max="15622" width="7.7109375" style="7" customWidth="1"/>
    <col min="15623" max="15623" width="23.85546875" style="7" customWidth="1"/>
    <col min="15624" max="15871" width="9.140625" style="7"/>
    <col min="15872" max="15872" width="20.42578125" style="7" customWidth="1"/>
    <col min="15873" max="15873" width="6.85546875" style="7" customWidth="1"/>
    <col min="15874" max="15874" width="28.28515625" style="7" customWidth="1"/>
    <col min="15875" max="15875" width="7.28515625" style="7" customWidth="1"/>
    <col min="15876" max="15876" width="26.42578125" style="7" customWidth="1"/>
    <col min="15877" max="15877" width="7" style="7" customWidth="1"/>
    <col min="15878" max="15878" width="7.7109375" style="7" customWidth="1"/>
    <col min="15879" max="15879" width="23.85546875" style="7" customWidth="1"/>
    <col min="15880" max="16127" width="9.140625" style="7"/>
    <col min="16128" max="16128" width="20.42578125" style="7" customWidth="1"/>
    <col min="16129" max="16129" width="6.85546875" style="7" customWidth="1"/>
    <col min="16130" max="16130" width="28.28515625" style="7" customWidth="1"/>
    <col min="16131" max="16131" width="7.28515625" style="7" customWidth="1"/>
    <col min="16132" max="16132" width="26.42578125" style="7" customWidth="1"/>
    <col min="16133" max="16133" width="7" style="7" customWidth="1"/>
    <col min="16134" max="16134" width="7.7109375" style="7" customWidth="1"/>
    <col min="16135" max="16135" width="23.85546875" style="7" customWidth="1"/>
    <col min="16136" max="16384" width="9.140625" style="7"/>
  </cols>
  <sheetData>
    <row r="1" spans="1:7" s="5" customFormat="1" ht="30.75" customHeight="1" x14ac:dyDescent="0.25">
      <c r="A1" s="4" t="s">
        <v>38</v>
      </c>
      <c r="B1" s="4" t="s">
        <v>39</v>
      </c>
      <c r="C1" s="4" t="s">
        <v>40</v>
      </c>
      <c r="D1" s="4" t="s">
        <v>41</v>
      </c>
      <c r="E1" s="4" t="s">
        <v>42</v>
      </c>
      <c r="F1" s="4" t="s">
        <v>43</v>
      </c>
      <c r="G1" s="4" t="s">
        <v>44</v>
      </c>
    </row>
    <row r="2" spans="1:7" ht="15.95" customHeight="1" x14ac:dyDescent="0.2">
      <c r="A2" s="6" t="s">
        <v>53</v>
      </c>
      <c r="B2" s="6" t="s">
        <v>16</v>
      </c>
      <c r="C2" s="6" t="s">
        <v>54</v>
      </c>
      <c r="D2" s="6" t="s">
        <v>17</v>
      </c>
      <c r="E2" s="6" t="s">
        <v>18</v>
      </c>
      <c r="F2" s="6" t="s">
        <v>19</v>
      </c>
      <c r="G2" s="6" t="s">
        <v>45</v>
      </c>
    </row>
    <row r="3" spans="1:7" ht="15.95" customHeight="1" x14ac:dyDescent="0.2">
      <c r="A3" s="6" t="s">
        <v>53</v>
      </c>
      <c r="B3" s="6" t="s">
        <v>16</v>
      </c>
      <c r="C3" s="6" t="s">
        <v>54</v>
      </c>
      <c r="D3" s="6" t="s">
        <v>17</v>
      </c>
      <c r="E3" s="6" t="s">
        <v>20</v>
      </c>
      <c r="F3" s="6" t="s">
        <v>21</v>
      </c>
      <c r="G3" s="6" t="s">
        <v>45</v>
      </c>
    </row>
    <row r="4" spans="1:7" ht="15.95" customHeight="1" x14ac:dyDescent="0.2">
      <c r="A4" s="6" t="s">
        <v>53</v>
      </c>
      <c r="B4" s="6" t="s">
        <v>16</v>
      </c>
      <c r="C4" s="6" t="s">
        <v>54</v>
      </c>
      <c r="D4" s="6" t="s">
        <v>17</v>
      </c>
      <c r="E4" s="6" t="s">
        <v>50</v>
      </c>
      <c r="F4" s="6" t="s">
        <v>22</v>
      </c>
      <c r="G4" s="6" t="s">
        <v>46</v>
      </c>
    </row>
    <row r="5" spans="1:7" ht="15.95" customHeight="1" x14ac:dyDescent="0.2">
      <c r="A5" s="6" t="s">
        <v>53</v>
      </c>
      <c r="B5" s="6" t="s">
        <v>16</v>
      </c>
      <c r="C5" s="6" t="s">
        <v>54</v>
      </c>
      <c r="D5" s="6" t="s">
        <v>17</v>
      </c>
      <c r="E5" s="6" t="s">
        <v>55</v>
      </c>
      <c r="F5" s="6" t="s">
        <v>23</v>
      </c>
      <c r="G5" s="6" t="s">
        <v>46</v>
      </c>
    </row>
    <row r="6" spans="1:7" ht="15.95" customHeight="1" x14ac:dyDescent="0.2">
      <c r="A6" s="6" t="s">
        <v>53</v>
      </c>
      <c r="B6" s="6" t="s">
        <v>16</v>
      </c>
      <c r="C6" s="6" t="s">
        <v>54</v>
      </c>
      <c r="D6" s="6" t="s">
        <v>17</v>
      </c>
      <c r="E6" s="6" t="s">
        <v>51</v>
      </c>
      <c r="F6" s="6" t="s">
        <v>24</v>
      </c>
      <c r="G6" s="6" t="s">
        <v>46</v>
      </c>
    </row>
    <row r="7" spans="1:7" ht="15.95" customHeight="1" x14ac:dyDescent="0.2">
      <c r="A7" s="6" t="s">
        <v>53</v>
      </c>
      <c r="B7" s="6" t="s">
        <v>16</v>
      </c>
      <c r="C7" s="6" t="s">
        <v>54</v>
      </c>
      <c r="D7" s="6" t="s">
        <v>17</v>
      </c>
      <c r="E7" s="6" t="s">
        <v>52</v>
      </c>
      <c r="F7" s="6" t="s">
        <v>25</v>
      </c>
      <c r="G7" s="6" t="s">
        <v>46</v>
      </c>
    </row>
    <row r="8" spans="1:7" ht="15.95" customHeight="1" x14ac:dyDescent="0.2">
      <c r="A8" s="6" t="s">
        <v>53</v>
      </c>
      <c r="B8" s="6" t="s">
        <v>16</v>
      </c>
      <c r="C8" s="6" t="s">
        <v>54</v>
      </c>
      <c r="D8" s="6" t="s">
        <v>17</v>
      </c>
      <c r="E8" s="6" t="s">
        <v>56</v>
      </c>
      <c r="F8" s="6" t="s">
        <v>26</v>
      </c>
      <c r="G8" s="6" t="s">
        <v>46</v>
      </c>
    </row>
    <row r="9" spans="1:7" ht="15.95" customHeight="1" x14ac:dyDescent="0.2">
      <c r="A9" s="6" t="s">
        <v>53</v>
      </c>
      <c r="B9" s="6" t="s">
        <v>16</v>
      </c>
      <c r="C9" s="6" t="s">
        <v>54</v>
      </c>
      <c r="D9" s="6" t="s">
        <v>17</v>
      </c>
      <c r="E9" s="6" t="s">
        <v>49</v>
      </c>
      <c r="F9" s="6" t="s">
        <v>27</v>
      </c>
      <c r="G9" s="6" t="s">
        <v>46</v>
      </c>
    </row>
    <row r="10" spans="1:7" ht="15.95" customHeight="1" x14ac:dyDescent="0.2">
      <c r="A10" s="6" t="s">
        <v>53</v>
      </c>
      <c r="B10" s="6" t="s">
        <v>16</v>
      </c>
      <c r="C10" s="6" t="s">
        <v>54</v>
      </c>
      <c r="D10" s="6" t="s">
        <v>17</v>
      </c>
      <c r="E10" s="6" t="s">
        <v>57</v>
      </c>
      <c r="F10" s="6" t="s">
        <v>28</v>
      </c>
      <c r="G10" s="6" t="s">
        <v>46</v>
      </c>
    </row>
    <row r="11" spans="1:7" ht="15.95" customHeight="1" x14ac:dyDescent="0.2">
      <c r="A11" s="6" t="s">
        <v>53</v>
      </c>
      <c r="B11" s="6" t="s">
        <v>16</v>
      </c>
      <c r="C11" s="6" t="s">
        <v>54</v>
      </c>
      <c r="D11" s="6" t="s">
        <v>17</v>
      </c>
      <c r="E11" s="6" t="s">
        <v>58</v>
      </c>
      <c r="F11" s="6" t="s">
        <v>29</v>
      </c>
      <c r="G11" s="6" t="s">
        <v>46</v>
      </c>
    </row>
    <row r="12" spans="1:7" ht="15.95" customHeight="1" x14ac:dyDescent="0.2">
      <c r="A12" s="6" t="s">
        <v>53</v>
      </c>
      <c r="B12" s="6" t="s">
        <v>16</v>
      </c>
      <c r="C12" s="6" t="s">
        <v>54</v>
      </c>
      <c r="D12" s="6" t="s">
        <v>17</v>
      </c>
      <c r="E12" s="6" t="s">
        <v>59</v>
      </c>
      <c r="F12" s="6" t="s">
        <v>30</v>
      </c>
      <c r="G12" s="6" t="s">
        <v>46</v>
      </c>
    </row>
    <row r="13" spans="1:7" ht="15.95" customHeight="1" x14ac:dyDescent="0.2">
      <c r="A13" s="6" t="s">
        <v>53</v>
      </c>
      <c r="B13" s="6" t="s">
        <v>16</v>
      </c>
      <c r="C13" s="6" t="s">
        <v>54</v>
      </c>
      <c r="D13" s="6" t="s">
        <v>17</v>
      </c>
      <c r="E13" s="6" t="s">
        <v>48</v>
      </c>
      <c r="F13" s="6" t="s">
        <v>31</v>
      </c>
      <c r="G13" s="6" t="s">
        <v>46</v>
      </c>
    </row>
    <row r="14" spans="1:7" ht="15.95" customHeight="1" x14ac:dyDescent="0.2">
      <c r="A14" s="6" t="s">
        <v>53</v>
      </c>
      <c r="B14" s="6" t="s">
        <v>16</v>
      </c>
      <c r="C14" s="6" t="s">
        <v>54</v>
      </c>
      <c r="D14" s="6" t="s">
        <v>17</v>
      </c>
      <c r="E14" s="6" t="s">
        <v>47</v>
      </c>
      <c r="F14" s="6" t="s">
        <v>32</v>
      </c>
      <c r="G14" s="6" t="s">
        <v>46</v>
      </c>
    </row>
    <row r="15" spans="1:7" ht="15.95" customHeight="1" x14ac:dyDescent="0.2">
      <c r="A15" s="6" t="s">
        <v>53</v>
      </c>
      <c r="B15" s="6" t="s">
        <v>16</v>
      </c>
      <c r="C15" s="6" t="s">
        <v>54</v>
      </c>
      <c r="D15" s="6" t="s">
        <v>17</v>
      </c>
      <c r="E15" s="6" t="s">
        <v>60</v>
      </c>
      <c r="F15" s="6" t="s">
        <v>61</v>
      </c>
      <c r="G15" s="6" t="s">
        <v>46</v>
      </c>
    </row>
    <row r="16" spans="1:7" ht="15.95" customHeight="1" x14ac:dyDescent="0.2">
      <c r="A16" s="6" t="s">
        <v>53</v>
      </c>
      <c r="B16" s="6" t="s">
        <v>16</v>
      </c>
      <c r="C16" s="6" t="s">
        <v>54</v>
      </c>
      <c r="D16" s="6" t="s">
        <v>17</v>
      </c>
      <c r="E16" s="6" t="s">
        <v>62</v>
      </c>
      <c r="F16" s="6" t="s">
        <v>33</v>
      </c>
      <c r="G16" s="6" t="s">
        <v>46</v>
      </c>
    </row>
    <row r="17" spans="1:7" ht="15.95" customHeight="1" x14ac:dyDescent="0.2">
      <c r="A17" s="6" t="s">
        <v>53</v>
      </c>
      <c r="B17" s="6" t="s">
        <v>16</v>
      </c>
      <c r="C17" s="6" t="s">
        <v>54</v>
      </c>
      <c r="D17" s="6" t="s">
        <v>17</v>
      </c>
      <c r="E17" s="6" t="s">
        <v>63</v>
      </c>
      <c r="F17" s="6" t="s">
        <v>34</v>
      </c>
      <c r="G17" s="6" t="s">
        <v>46</v>
      </c>
    </row>
    <row r="18" spans="1:7" ht="15.95" customHeight="1" x14ac:dyDescent="0.2">
      <c r="A18" s="6" t="s">
        <v>53</v>
      </c>
      <c r="B18" s="6" t="s">
        <v>16</v>
      </c>
      <c r="C18" s="6" t="s">
        <v>54</v>
      </c>
      <c r="D18" s="6" t="s">
        <v>17</v>
      </c>
      <c r="E18" s="6" t="s">
        <v>64</v>
      </c>
      <c r="F18" s="6" t="s">
        <v>35</v>
      </c>
      <c r="G18" s="6" t="s">
        <v>46</v>
      </c>
    </row>
    <row r="19" spans="1:7" ht="15.95" customHeight="1" x14ac:dyDescent="0.2">
      <c r="A19" s="6" t="s">
        <v>53</v>
      </c>
      <c r="B19" s="6" t="s">
        <v>16</v>
      </c>
      <c r="C19" s="6" t="s">
        <v>54</v>
      </c>
      <c r="D19" s="6" t="s">
        <v>17</v>
      </c>
      <c r="E19" s="6" t="s">
        <v>65</v>
      </c>
      <c r="F19" s="6" t="s">
        <v>36</v>
      </c>
      <c r="G19" s="6" t="s">
        <v>46</v>
      </c>
    </row>
    <row r="20" spans="1:7" ht="15.95" customHeight="1" x14ac:dyDescent="0.2">
      <c r="A20" s="6" t="s">
        <v>53</v>
      </c>
      <c r="B20" s="6" t="s">
        <v>16</v>
      </c>
      <c r="C20" s="6" t="s">
        <v>54</v>
      </c>
      <c r="D20" s="6" t="s">
        <v>17</v>
      </c>
      <c r="E20" s="6" t="s">
        <v>66</v>
      </c>
      <c r="F20" s="6" t="s">
        <v>37</v>
      </c>
      <c r="G20" s="6" t="s">
        <v>46</v>
      </c>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25.7109375" style="14" customWidth="1"/>
    <col min="3" max="16384" width="9.140625" style="14"/>
  </cols>
  <sheetData>
    <row r="1" spans="1:2" ht="27" customHeight="1" x14ac:dyDescent="0.25">
      <c r="A1" s="13" t="s">
        <v>78</v>
      </c>
      <c r="B1" s="13" t="s">
        <v>79</v>
      </c>
    </row>
    <row r="2" spans="1:2" ht="21" customHeight="1" x14ac:dyDescent="0.25">
      <c r="A2" s="15" t="s">
        <v>8</v>
      </c>
      <c r="B2" s="16" t="s">
        <v>80</v>
      </c>
    </row>
    <row r="3" spans="1:2" ht="21" customHeight="1" x14ac:dyDescent="0.25">
      <c r="A3" s="15" t="s">
        <v>12</v>
      </c>
      <c r="B3" s="16" t="s">
        <v>81</v>
      </c>
    </row>
    <row r="4" spans="1:2" ht="21" customHeight="1" x14ac:dyDescent="0.25">
      <c r="A4" s="15" t="s">
        <v>82</v>
      </c>
      <c r="B4" s="16" t="s">
        <v>83</v>
      </c>
    </row>
    <row r="5" spans="1:2" ht="21" customHeight="1" x14ac:dyDescent="0.25">
      <c r="A5" s="15" t="s">
        <v>13</v>
      </c>
      <c r="B5" s="16" t="s">
        <v>84</v>
      </c>
    </row>
    <row r="6" spans="1:2" ht="21" customHeight="1" x14ac:dyDescent="0.25">
      <c r="A6" s="15" t="s">
        <v>85</v>
      </c>
      <c r="B6" s="16" t="s">
        <v>86</v>
      </c>
    </row>
    <row r="7" spans="1:2" ht="21" customHeight="1" x14ac:dyDescent="0.25">
      <c r="A7" s="15" t="s">
        <v>14</v>
      </c>
      <c r="B7" s="16" t="s">
        <v>87</v>
      </c>
    </row>
    <row r="8" spans="1:2" ht="21" customHeight="1" x14ac:dyDescent="0.25">
      <c r="A8" s="15" t="s">
        <v>88</v>
      </c>
      <c r="B8" s="16" t="s">
        <v>89</v>
      </c>
    </row>
    <row r="9" spans="1:2" ht="21" customHeight="1" x14ac:dyDescent="0.25">
      <c r="A9" s="15" t="s">
        <v>15</v>
      </c>
      <c r="B9" s="16" t="s">
        <v>90</v>
      </c>
    </row>
    <row r="10" spans="1:2" ht="21" customHeight="1" x14ac:dyDescent="0.25">
      <c r="A10" s="15" t="s">
        <v>91</v>
      </c>
      <c r="B10" s="16" t="s">
        <v>92</v>
      </c>
    </row>
    <row r="11" spans="1:2" ht="21" customHeight="1" x14ac:dyDescent="0.25">
      <c r="A11" s="17">
        <v>10</v>
      </c>
      <c r="B11" s="16" t="s">
        <v>93</v>
      </c>
    </row>
    <row r="12" spans="1:2" ht="21" customHeight="1" x14ac:dyDescent="0.25">
      <c r="A12" s="17">
        <v>11</v>
      </c>
      <c r="B12" s="16" t="s">
        <v>94</v>
      </c>
    </row>
    <row r="13" spans="1:2" ht="21" customHeight="1" x14ac:dyDescent="0.25">
      <c r="A13" s="17">
        <v>12</v>
      </c>
      <c r="B13" s="16" t="s">
        <v>95</v>
      </c>
    </row>
    <row r="14" spans="1:2" ht="21" customHeight="1" x14ac:dyDescent="0.25">
      <c r="A14" s="17">
        <v>13</v>
      </c>
      <c r="B14" s="16" t="s">
        <v>96</v>
      </c>
    </row>
    <row r="15" spans="1:2" ht="21" customHeight="1" x14ac:dyDescent="0.25">
      <c r="A15" s="17">
        <v>14</v>
      </c>
      <c r="B15" s="16" t="s">
        <v>97</v>
      </c>
    </row>
    <row r="16" spans="1:2" ht="21" customHeight="1" x14ac:dyDescent="0.25">
      <c r="A16" s="17">
        <v>15</v>
      </c>
      <c r="B16" s="16" t="s">
        <v>98</v>
      </c>
    </row>
    <row r="17" spans="1:2" ht="21" customHeight="1" x14ac:dyDescent="0.25">
      <c r="A17" s="17">
        <v>16</v>
      </c>
      <c r="B17" s="16" t="s">
        <v>99</v>
      </c>
    </row>
    <row r="18" spans="1:2" ht="21" customHeight="1" x14ac:dyDescent="0.25">
      <c r="A18" s="17">
        <v>17</v>
      </c>
      <c r="B18" s="16" t="s">
        <v>100</v>
      </c>
    </row>
    <row r="19" spans="1:2" ht="21" customHeight="1" x14ac:dyDescent="0.25">
      <c r="A19" s="17">
        <v>18</v>
      </c>
      <c r="B19" s="16" t="s">
        <v>101</v>
      </c>
    </row>
    <row r="20" spans="1:2" ht="21" customHeight="1" x14ac:dyDescent="0.25">
      <c r="A20" s="17">
        <v>19</v>
      </c>
      <c r="B20" s="16" t="s">
        <v>102</v>
      </c>
    </row>
    <row r="21" spans="1:2" ht="21" customHeight="1" x14ac:dyDescent="0.25">
      <c r="A21" s="17">
        <v>20</v>
      </c>
      <c r="B21" s="16" t="s">
        <v>103</v>
      </c>
    </row>
    <row r="22" spans="1:2" ht="21" customHeight="1" x14ac:dyDescent="0.25">
      <c r="A22" s="17">
        <v>21</v>
      </c>
      <c r="B22" s="16" t="s">
        <v>104</v>
      </c>
    </row>
    <row r="23" spans="1:2" ht="21" customHeight="1" x14ac:dyDescent="0.25">
      <c r="A23" s="17">
        <v>22</v>
      </c>
      <c r="B23" s="16" t="s">
        <v>105</v>
      </c>
    </row>
    <row r="24" spans="1:2" ht="21" customHeight="1" x14ac:dyDescent="0.25">
      <c r="A24" s="17">
        <v>23</v>
      </c>
      <c r="B24" s="16" t="s">
        <v>106</v>
      </c>
    </row>
    <row r="25" spans="1:2" ht="21" customHeight="1" x14ac:dyDescent="0.25">
      <c r="A25" s="17">
        <v>24</v>
      </c>
      <c r="B25" s="16" t="s">
        <v>107</v>
      </c>
    </row>
    <row r="26" spans="1:2" ht="21" customHeight="1" x14ac:dyDescent="0.25">
      <c r="A26" s="17">
        <v>25</v>
      </c>
      <c r="B26" s="16" t="s">
        <v>108</v>
      </c>
    </row>
    <row r="27" spans="1:2" ht="21" customHeight="1" x14ac:dyDescent="0.25">
      <c r="A27" s="17">
        <v>26</v>
      </c>
      <c r="B27" s="16" t="s">
        <v>109</v>
      </c>
    </row>
    <row r="28" spans="1:2" ht="21" customHeight="1" x14ac:dyDescent="0.25">
      <c r="A28" s="17">
        <v>27</v>
      </c>
      <c r="B28" s="16" t="s">
        <v>110</v>
      </c>
    </row>
    <row r="29" spans="1:2" ht="21" customHeight="1" x14ac:dyDescent="0.25">
      <c r="A29" s="17">
        <v>28</v>
      </c>
      <c r="B29" s="16" t="s">
        <v>111</v>
      </c>
    </row>
    <row r="30" spans="1:2" ht="21" customHeight="1" x14ac:dyDescent="0.25">
      <c r="A30" s="17">
        <v>29</v>
      </c>
      <c r="B30" s="16" t="s">
        <v>112</v>
      </c>
    </row>
    <row r="31" spans="1:2" ht="21" customHeight="1" x14ac:dyDescent="0.25">
      <c r="A31" s="17">
        <v>30</v>
      </c>
      <c r="B31" s="16" t="s">
        <v>113</v>
      </c>
    </row>
    <row r="32" spans="1:2" ht="21" customHeight="1" x14ac:dyDescent="0.25">
      <c r="A32" s="17">
        <v>31</v>
      </c>
      <c r="B32" s="16" t="s">
        <v>114</v>
      </c>
    </row>
    <row r="33" spans="1:2" ht="21" customHeight="1" x14ac:dyDescent="0.25">
      <c r="A33" s="17">
        <v>32</v>
      </c>
      <c r="B33" s="16" t="s">
        <v>115</v>
      </c>
    </row>
    <row r="34" spans="1:2" ht="21" customHeight="1" x14ac:dyDescent="0.25">
      <c r="A34" s="17">
        <v>33</v>
      </c>
      <c r="B34" s="16" t="s">
        <v>116</v>
      </c>
    </row>
    <row r="35" spans="1:2" ht="21" customHeight="1" x14ac:dyDescent="0.25">
      <c r="A35" s="17">
        <v>34</v>
      </c>
      <c r="B35" s="16" t="s">
        <v>117</v>
      </c>
    </row>
    <row r="36" spans="1:2" ht="21" customHeight="1" x14ac:dyDescent="0.25">
      <c r="A36" s="17">
        <v>35</v>
      </c>
      <c r="B36" s="16" t="s">
        <v>118</v>
      </c>
    </row>
    <row r="37" spans="1:2" ht="21" customHeight="1" x14ac:dyDescent="0.25">
      <c r="A37" s="17">
        <v>36</v>
      </c>
      <c r="B37" s="16" t="s">
        <v>119</v>
      </c>
    </row>
    <row r="38" spans="1:2" ht="21" customHeight="1" x14ac:dyDescent="0.25">
      <c r="A38" s="17">
        <v>37</v>
      </c>
      <c r="B38" s="16" t="s">
        <v>120</v>
      </c>
    </row>
    <row r="39" spans="1:2" ht="21" customHeight="1" x14ac:dyDescent="0.25">
      <c r="A39" s="17">
        <v>38</v>
      </c>
      <c r="B39" s="16" t="s">
        <v>121</v>
      </c>
    </row>
    <row r="40" spans="1:2" ht="21" customHeight="1" x14ac:dyDescent="0.25">
      <c r="A40" s="17">
        <v>39</v>
      </c>
      <c r="B40" s="16" t="s">
        <v>122</v>
      </c>
    </row>
    <row r="41" spans="1:2" ht="21" customHeight="1" x14ac:dyDescent="0.25">
      <c r="A41" s="17">
        <v>40</v>
      </c>
      <c r="B41" s="16" t="s">
        <v>123</v>
      </c>
    </row>
    <row r="42" spans="1:2" ht="21" customHeight="1" x14ac:dyDescent="0.25">
      <c r="A42" s="17">
        <v>41</v>
      </c>
      <c r="B42" s="16" t="s">
        <v>124</v>
      </c>
    </row>
    <row r="43" spans="1:2" ht="21" customHeight="1" x14ac:dyDescent="0.25">
      <c r="A43" s="17">
        <v>42</v>
      </c>
      <c r="B43" s="16" t="s">
        <v>125</v>
      </c>
    </row>
    <row r="44" spans="1:2" ht="21" customHeight="1" x14ac:dyDescent="0.25">
      <c r="A44" s="17">
        <v>43</v>
      </c>
      <c r="B44" s="16" t="s">
        <v>126</v>
      </c>
    </row>
    <row r="45" spans="1:2" ht="21" customHeight="1" x14ac:dyDescent="0.25">
      <c r="A45" s="17">
        <v>44</v>
      </c>
      <c r="B45" s="16" t="s">
        <v>127</v>
      </c>
    </row>
    <row r="46" spans="1:2" ht="21" customHeight="1" x14ac:dyDescent="0.25">
      <c r="A46" s="17">
        <v>45</v>
      </c>
      <c r="B46" s="16" t="s">
        <v>128</v>
      </c>
    </row>
    <row r="47" spans="1:2" ht="21" customHeight="1" x14ac:dyDescent="0.25">
      <c r="A47" s="17">
        <v>46</v>
      </c>
      <c r="B47" s="16" t="s">
        <v>129</v>
      </c>
    </row>
    <row r="48" spans="1:2" ht="21" customHeight="1" x14ac:dyDescent="0.25">
      <c r="A48" s="17">
        <v>47</v>
      </c>
      <c r="B48" s="16" t="s">
        <v>130</v>
      </c>
    </row>
    <row r="49" spans="1:2" ht="21" customHeight="1" x14ac:dyDescent="0.25">
      <c r="A49" s="17">
        <v>48</v>
      </c>
      <c r="B49" s="16" t="s">
        <v>131</v>
      </c>
    </row>
    <row r="50" spans="1:2" ht="21" customHeight="1" x14ac:dyDescent="0.25">
      <c r="A50" s="17">
        <v>49</v>
      </c>
      <c r="B50" s="16" t="s">
        <v>132</v>
      </c>
    </row>
    <row r="51" spans="1:2" ht="21" customHeight="1" x14ac:dyDescent="0.25">
      <c r="A51" s="17">
        <v>50</v>
      </c>
      <c r="B51" s="16" t="s">
        <v>133</v>
      </c>
    </row>
    <row r="52" spans="1:2" ht="21" customHeight="1" x14ac:dyDescent="0.25">
      <c r="A52" s="17">
        <v>51</v>
      </c>
      <c r="B52" s="16" t="s">
        <v>134</v>
      </c>
    </row>
    <row r="53" spans="1:2" ht="21" customHeight="1" x14ac:dyDescent="0.25">
      <c r="A53" s="17">
        <v>52</v>
      </c>
      <c r="B53" s="16" t="s">
        <v>135</v>
      </c>
    </row>
    <row r="54" spans="1:2" ht="21" customHeight="1" x14ac:dyDescent="0.25">
      <c r="A54" s="17">
        <v>53</v>
      </c>
      <c r="B54" s="16" t="s">
        <v>136</v>
      </c>
    </row>
    <row r="55" spans="1:2" ht="21" customHeight="1" x14ac:dyDescent="0.25">
      <c r="A55" s="17">
        <v>54</v>
      </c>
      <c r="B55" s="16" t="s">
        <v>137</v>
      </c>
    </row>
    <row r="56" spans="1:2" ht="21" customHeight="1" x14ac:dyDescent="0.25">
      <c r="A56" s="17">
        <v>55</v>
      </c>
      <c r="B56" s="16" t="s">
        <v>138</v>
      </c>
    </row>
    <row r="57" spans="1:2" ht="21" customHeight="1" x14ac:dyDescent="0.25">
      <c r="A57" s="17">
        <v>99</v>
      </c>
      <c r="B57" s="1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6"/>
  <sheetViews>
    <sheetView showGridLines="0" workbookViewId="0"/>
  </sheetViews>
  <sheetFormatPr defaultRowHeight="15" x14ac:dyDescent="0.25"/>
  <cols>
    <col min="1" max="1" width="30.28515625" style="14" customWidth="1"/>
    <col min="2" max="2" width="31.42578125" style="14" customWidth="1"/>
    <col min="3" max="16384" width="9.140625" style="14"/>
  </cols>
  <sheetData>
    <row r="1" spans="1:2" ht="27" customHeight="1" x14ac:dyDescent="0.25">
      <c r="A1" s="13" t="s">
        <v>142</v>
      </c>
      <c r="B1" s="13" t="s">
        <v>143</v>
      </c>
    </row>
    <row r="2" spans="1:2" ht="21" customHeight="1" x14ac:dyDescent="0.25">
      <c r="A2" s="17" t="s">
        <v>144</v>
      </c>
      <c r="B2" s="18" t="s">
        <v>145</v>
      </c>
    </row>
    <row r="3" spans="1:2" ht="21" customHeight="1" x14ac:dyDescent="0.25">
      <c r="A3" s="17" t="s">
        <v>146</v>
      </c>
      <c r="B3" s="18" t="s">
        <v>147</v>
      </c>
    </row>
    <row r="4" spans="1:2" ht="21" customHeight="1" x14ac:dyDescent="0.25">
      <c r="A4" s="17" t="s">
        <v>148</v>
      </c>
      <c r="B4" s="18" t="s">
        <v>149</v>
      </c>
    </row>
    <row r="5" spans="1:2" ht="21" customHeight="1" x14ac:dyDescent="0.25">
      <c r="A5" s="17" t="s">
        <v>150</v>
      </c>
      <c r="B5" s="18" t="s">
        <v>151</v>
      </c>
    </row>
    <row r="6" spans="1:2" ht="21" customHeight="1" x14ac:dyDescent="0.25">
      <c r="A6" s="17" t="s">
        <v>152</v>
      </c>
      <c r="B6" s="18" t="s">
        <v>153</v>
      </c>
    </row>
    <row r="7" spans="1:2" ht="21" customHeight="1" x14ac:dyDescent="0.25">
      <c r="A7" s="17" t="s">
        <v>154</v>
      </c>
      <c r="B7" s="18" t="s">
        <v>155</v>
      </c>
    </row>
    <row r="8" spans="1:2" ht="21" customHeight="1" x14ac:dyDescent="0.25">
      <c r="A8" s="17" t="s">
        <v>156</v>
      </c>
      <c r="B8" s="18" t="s">
        <v>157</v>
      </c>
    </row>
    <row r="9" spans="1:2" ht="21" customHeight="1" x14ac:dyDescent="0.25">
      <c r="A9" s="17" t="s">
        <v>158</v>
      </c>
      <c r="B9" s="18" t="s">
        <v>159</v>
      </c>
    </row>
    <row r="10" spans="1:2" ht="21" customHeight="1" x14ac:dyDescent="0.25">
      <c r="A10" s="17" t="s">
        <v>160</v>
      </c>
      <c r="B10" s="18" t="s">
        <v>161</v>
      </c>
    </row>
    <row r="11" spans="1:2" ht="21" customHeight="1" x14ac:dyDescent="0.25">
      <c r="A11" s="17" t="s">
        <v>162</v>
      </c>
      <c r="B11" s="18" t="s">
        <v>163</v>
      </c>
    </row>
    <row r="12" spans="1:2" ht="21" customHeight="1" x14ac:dyDescent="0.25">
      <c r="A12" s="17" t="s">
        <v>164</v>
      </c>
      <c r="B12" s="18" t="s">
        <v>165</v>
      </c>
    </row>
    <row r="13" spans="1:2" ht="21" customHeight="1" x14ac:dyDescent="0.25">
      <c r="A13" s="17" t="s">
        <v>166</v>
      </c>
      <c r="B13" s="18" t="s">
        <v>167</v>
      </c>
    </row>
    <row r="14" spans="1:2" ht="21" customHeight="1" x14ac:dyDescent="0.25">
      <c r="A14" s="17" t="s">
        <v>168</v>
      </c>
      <c r="B14" s="18" t="s">
        <v>169</v>
      </c>
    </row>
    <row r="15" spans="1:2" ht="21" customHeight="1" x14ac:dyDescent="0.25">
      <c r="A15" s="17" t="s">
        <v>170</v>
      </c>
      <c r="B15" s="18" t="s">
        <v>171</v>
      </c>
    </row>
    <row r="16" spans="1:2" ht="21" customHeight="1" x14ac:dyDescent="0.25">
      <c r="A16" s="17" t="s">
        <v>172</v>
      </c>
      <c r="B16" s="18" t="s">
        <v>173</v>
      </c>
    </row>
    <row r="17" spans="1:2" ht="21" customHeight="1" x14ac:dyDescent="0.25">
      <c r="A17" s="17" t="s">
        <v>174</v>
      </c>
      <c r="B17" s="18" t="s">
        <v>175</v>
      </c>
    </row>
    <row r="18" spans="1:2" ht="21" customHeight="1" x14ac:dyDescent="0.25">
      <c r="A18" s="17" t="s">
        <v>176</v>
      </c>
      <c r="B18" s="18" t="s">
        <v>177</v>
      </c>
    </row>
    <row r="19" spans="1:2" ht="21" customHeight="1" x14ac:dyDescent="0.25">
      <c r="A19" s="17" t="s">
        <v>178</v>
      </c>
      <c r="B19" s="18" t="s">
        <v>179</v>
      </c>
    </row>
    <row r="20" spans="1:2" ht="21" customHeight="1" x14ac:dyDescent="0.25">
      <c r="A20" s="17" t="s">
        <v>180</v>
      </c>
      <c r="B20" s="18" t="s">
        <v>181</v>
      </c>
    </row>
    <row r="21" spans="1:2" ht="21" customHeight="1" x14ac:dyDescent="0.25">
      <c r="A21" s="17" t="s">
        <v>182</v>
      </c>
      <c r="B21" s="18" t="s">
        <v>183</v>
      </c>
    </row>
    <row r="22" spans="1:2" ht="21" customHeight="1" x14ac:dyDescent="0.25">
      <c r="A22" s="17" t="s">
        <v>184</v>
      </c>
      <c r="B22" s="18" t="s">
        <v>185</v>
      </c>
    </row>
    <row r="23" spans="1:2" ht="21" customHeight="1" x14ac:dyDescent="0.25">
      <c r="A23" s="17" t="s">
        <v>186</v>
      </c>
      <c r="B23" s="18" t="s">
        <v>187</v>
      </c>
    </row>
    <row r="24" spans="1:2" ht="21" customHeight="1" x14ac:dyDescent="0.25">
      <c r="A24" s="17" t="s">
        <v>188</v>
      </c>
      <c r="B24" s="18" t="s">
        <v>189</v>
      </c>
    </row>
    <row r="25" spans="1:2" ht="21" customHeight="1" x14ac:dyDescent="0.25">
      <c r="A25" s="17" t="s">
        <v>190</v>
      </c>
      <c r="B25" s="18" t="s">
        <v>191</v>
      </c>
    </row>
    <row r="26" spans="1:2" ht="21" customHeight="1" x14ac:dyDescent="0.25">
      <c r="A26" s="17" t="s">
        <v>192</v>
      </c>
      <c r="B26" s="18" t="s">
        <v>193</v>
      </c>
    </row>
    <row r="27" spans="1:2" ht="21" customHeight="1" x14ac:dyDescent="0.25">
      <c r="A27" s="17" t="s">
        <v>194</v>
      </c>
      <c r="B27" s="18" t="s">
        <v>195</v>
      </c>
    </row>
    <row r="28" spans="1:2" ht="21" customHeight="1" x14ac:dyDescent="0.25">
      <c r="A28" s="17" t="s">
        <v>196</v>
      </c>
      <c r="B28" s="18" t="s">
        <v>197</v>
      </c>
    </row>
    <row r="29" spans="1:2" ht="21" customHeight="1" x14ac:dyDescent="0.25">
      <c r="A29" s="17" t="s">
        <v>198</v>
      </c>
      <c r="B29" s="18" t="s">
        <v>199</v>
      </c>
    </row>
    <row r="30" spans="1:2" ht="21" customHeight="1" x14ac:dyDescent="0.25">
      <c r="A30" s="17" t="s">
        <v>200</v>
      </c>
      <c r="B30" s="18" t="s">
        <v>201</v>
      </c>
    </row>
    <row r="31" spans="1:2" ht="21" customHeight="1" x14ac:dyDescent="0.25">
      <c r="A31" s="17" t="s">
        <v>202</v>
      </c>
      <c r="B31" s="18" t="s">
        <v>203</v>
      </c>
    </row>
    <row r="32" spans="1:2" ht="21" customHeight="1" x14ac:dyDescent="0.25">
      <c r="A32" s="17" t="s">
        <v>204</v>
      </c>
      <c r="B32" s="18" t="s">
        <v>205</v>
      </c>
    </row>
    <row r="33" spans="1:2" ht="21" customHeight="1" x14ac:dyDescent="0.25">
      <c r="A33" s="17" t="s">
        <v>206</v>
      </c>
      <c r="B33" s="18" t="s">
        <v>207</v>
      </c>
    </row>
    <row r="34" spans="1:2" ht="21" customHeight="1" x14ac:dyDescent="0.25">
      <c r="A34" s="17" t="s">
        <v>208</v>
      </c>
      <c r="B34" s="18" t="s">
        <v>209</v>
      </c>
    </row>
    <row r="35" spans="1:2" ht="21" customHeight="1" x14ac:dyDescent="0.25">
      <c r="A35" s="17" t="s">
        <v>210</v>
      </c>
      <c r="B35" s="18" t="s">
        <v>211</v>
      </c>
    </row>
    <row r="36" spans="1:2" ht="21" customHeight="1" x14ac:dyDescent="0.25">
      <c r="A36" s="17" t="s">
        <v>212</v>
      </c>
      <c r="B36" s="18" t="s">
        <v>213</v>
      </c>
    </row>
    <row r="37" spans="1:2" ht="21" customHeight="1" x14ac:dyDescent="0.25">
      <c r="A37" s="17" t="s">
        <v>214</v>
      </c>
      <c r="B37" s="18" t="s">
        <v>215</v>
      </c>
    </row>
    <row r="38" spans="1:2" ht="21" customHeight="1" x14ac:dyDescent="0.25">
      <c r="A38" s="17" t="s">
        <v>216</v>
      </c>
      <c r="B38" s="18" t="s">
        <v>217</v>
      </c>
    </row>
    <row r="39" spans="1:2" ht="21" customHeight="1" x14ac:dyDescent="0.25">
      <c r="A39" s="17" t="s">
        <v>218</v>
      </c>
      <c r="B39" s="18" t="s">
        <v>219</v>
      </c>
    </row>
    <row r="40" spans="1:2" ht="21" customHeight="1" x14ac:dyDescent="0.25">
      <c r="A40" s="17" t="s">
        <v>220</v>
      </c>
      <c r="B40" s="18" t="s">
        <v>221</v>
      </c>
    </row>
    <row r="41" spans="1:2" ht="21" customHeight="1" x14ac:dyDescent="0.25">
      <c r="A41" s="17" t="s">
        <v>222</v>
      </c>
      <c r="B41" s="18" t="s">
        <v>223</v>
      </c>
    </row>
    <row r="42" spans="1:2" ht="21" customHeight="1" x14ac:dyDescent="0.25">
      <c r="A42" s="17" t="s">
        <v>224</v>
      </c>
      <c r="B42" s="18" t="s">
        <v>225</v>
      </c>
    </row>
    <row r="43" spans="1:2" ht="21" customHeight="1" x14ac:dyDescent="0.25">
      <c r="A43" s="17" t="s">
        <v>226</v>
      </c>
      <c r="B43" s="18" t="s">
        <v>227</v>
      </c>
    </row>
    <row r="44" spans="1:2" ht="21" customHeight="1" x14ac:dyDescent="0.25">
      <c r="A44" s="17" t="s">
        <v>228</v>
      </c>
      <c r="B44" s="18" t="s">
        <v>229</v>
      </c>
    </row>
    <row r="45" spans="1:2" ht="21" customHeight="1" x14ac:dyDescent="0.25">
      <c r="A45" s="17" t="s">
        <v>230</v>
      </c>
      <c r="B45" s="18" t="s">
        <v>231</v>
      </c>
    </row>
    <row r="46" spans="1:2" ht="21" customHeight="1" x14ac:dyDescent="0.25">
      <c r="A46" s="17" t="s">
        <v>232</v>
      </c>
      <c r="B46" s="18" t="s">
        <v>233</v>
      </c>
    </row>
    <row r="47" spans="1:2" ht="21" customHeight="1" x14ac:dyDescent="0.25">
      <c r="A47" s="17" t="s">
        <v>234</v>
      </c>
      <c r="B47" s="18" t="s">
        <v>235</v>
      </c>
    </row>
    <row r="48" spans="1:2" ht="21" customHeight="1" x14ac:dyDescent="0.25">
      <c r="A48" s="17" t="s">
        <v>236</v>
      </c>
      <c r="B48" s="18" t="s">
        <v>237</v>
      </c>
    </row>
    <row r="49" spans="1:2" ht="21" customHeight="1" x14ac:dyDescent="0.25">
      <c r="A49" s="17" t="s">
        <v>238</v>
      </c>
      <c r="B49" s="18" t="s">
        <v>239</v>
      </c>
    </row>
    <row r="50" spans="1:2" ht="21" customHeight="1" x14ac:dyDescent="0.25">
      <c r="A50" s="17" t="s">
        <v>240</v>
      </c>
      <c r="B50" s="18" t="s">
        <v>241</v>
      </c>
    </row>
    <row r="51" spans="1:2" ht="21" customHeight="1" x14ac:dyDescent="0.25">
      <c r="A51" s="17" t="s">
        <v>242</v>
      </c>
      <c r="B51" s="18" t="s">
        <v>243</v>
      </c>
    </row>
    <row r="52" spans="1:2" ht="21" customHeight="1" x14ac:dyDescent="0.25">
      <c r="A52" s="17" t="s">
        <v>244</v>
      </c>
      <c r="B52" s="18" t="s">
        <v>245</v>
      </c>
    </row>
    <row r="53" spans="1:2" ht="21" customHeight="1" x14ac:dyDescent="0.25">
      <c r="A53" s="17" t="s">
        <v>246</v>
      </c>
      <c r="B53" s="18" t="s">
        <v>247</v>
      </c>
    </row>
    <row r="54" spans="1:2" ht="21" customHeight="1" x14ac:dyDescent="0.25">
      <c r="A54" s="17" t="s">
        <v>248</v>
      </c>
      <c r="B54" s="18" t="s">
        <v>249</v>
      </c>
    </row>
    <row r="55" spans="1:2" ht="21" customHeight="1" x14ac:dyDescent="0.25">
      <c r="A55" s="17" t="s">
        <v>250</v>
      </c>
      <c r="B55" s="18" t="s">
        <v>251</v>
      </c>
    </row>
    <row r="56" spans="1:2" ht="21" customHeight="1" x14ac:dyDescent="0.25">
      <c r="A56" s="17" t="s">
        <v>252</v>
      </c>
      <c r="B56" s="18" t="s">
        <v>253</v>
      </c>
    </row>
    <row r="57" spans="1:2" ht="21" customHeight="1" x14ac:dyDescent="0.25">
      <c r="A57" s="17" t="s">
        <v>254</v>
      </c>
      <c r="B57" s="18" t="s">
        <v>255</v>
      </c>
    </row>
    <row r="58" spans="1:2" ht="21" customHeight="1" x14ac:dyDescent="0.25">
      <c r="A58" s="17" t="s">
        <v>256</v>
      </c>
      <c r="B58" s="18" t="s">
        <v>257</v>
      </c>
    </row>
    <row r="59" spans="1:2" ht="21" customHeight="1" x14ac:dyDescent="0.25">
      <c r="A59" s="17" t="s">
        <v>258</v>
      </c>
      <c r="B59" s="18" t="s">
        <v>259</v>
      </c>
    </row>
    <row r="60" spans="1:2" ht="21" customHeight="1" x14ac:dyDescent="0.25">
      <c r="A60" s="17" t="s">
        <v>260</v>
      </c>
      <c r="B60" s="18" t="s">
        <v>261</v>
      </c>
    </row>
    <row r="61" spans="1:2" ht="21" customHeight="1" x14ac:dyDescent="0.25">
      <c r="A61" s="17" t="s">
        <v>262</v>
      </c>
      <c r="B61" s="18" t="s">
        <v>263</v>
      </c>
    </row>
    <row r="62" spans="1:2" ht="21" customHeight="1" x14ac:dyDescent="0.25">
      <c r="A62" s="17" t="s">
        <v>264</v>
      </c>
      <c r="B62" s="18" t="s">
        <v>265</v>
      </c>
    </row>
    <row r="63" spans="1:2" ht="21" customHeight="1" x14ac:dyDescent="0.25">
      <c r="A63" s="17" t="s">
        <v>266</v>
      </c>
      <c r="B63" s="18" t="s">
        <v>267</v>
      </c>
    </row>
    <row r="64" spans="1:2" ht="21" customHeight="1" x14ac:dyDescent="0.25">
      <c r="A64" s="17" t="s">
        <v>268</v>
      </c>
      <c r="B64" s="18" t="s">
        <v>269</v>
      </c>
    </row>
    <row r="65" spans="1:2" ht="21" customHeight="1" x14ac:dyDescent="0.25">
      <c r="A65" s="17" t="s">
        <v>270</v>
      </c>
      <c r="B65" s="18" t="s">
        <v>271</v>
      </c>
    </row>
    <row r="66" spans="1:2" ht="21" customHeight="1" x14ac:dyDescent="0.25">
      <c r="A66" s="17" t="s">
        <v>272</v>
      </c>
      <c r="B66" s="18" t="s">
        <v>273</v>
      </c>
    </row>
    <row r="67" spans="1:2" ht="21" customHeight="1" x14ac:dyDescent="0.25">
      <c r="A67" s="17" t="s">
        <v>274</v>
      </c>
      <c r="B67" s="18" t="s">
        <v>275</v>
      </c>
    </row>
    <row r="68" spans="1:2" ht="21" customHeight="1" x14ac:dyDescent="0.25">
      <c r="A68" s="17" t="s">
        <v>276</v>
      </c>
      <c r="B68" s="18" t="s">
        <v>277</v>
      </c>
    </row>
    <row r="69" spans="1:2" ht="21" customHeight="1" x14ac:dyDescent="0.25">
      <c r="A69" s="17" t="s">
        <v>278</v>
      </c>
      <c r="B69" s="18" t="s">
        <v>279</v>
      </c>
    </row>
    <row r="70" spans="1:2" ht="21" customHeight="1" x14ac:dyDescent="0.25">
      <c r="A70" s="17" t="s">
        <v>280</v>
      </c>
      <c r="B70" s="18" t="s">
        <v>281</v>
      </c>
    </row>
    <row r="71" spans="1:2" ht="21" customHeight="1" x14ac:dyDescent="0.25">
      <c r="A71" s="17" t="s">
        <v>282</v>
      </c>
      <c r="B71" s="18" t="s">
        <v>283</v>
      </c>
    </row>
    <row r="72" spans="1:2" ht="21" customHeight="1" x14ac:dyDescent="0.25">
      <c r="A72" s="17" t="s">
        <v>284</v>
      </c>
      <c r="B72" s="18" t="s">
        <v>285</v>
      </c>
    </row>
    <row r="73" spans="1:2" ht="21" customHeight="1" x14ac:dyDescent="0.25">
      <c r="A73" s="17" t="s">
        <v>286</v>
      </c>
      <c r="B73" s="18" t="s">
        <v>287</v>
      </c>
    </row>
    <row r="74" spans="1:2" ht="21" customHeight="1" x14ac:dyDescent="0.25">
      <c r="A74" s="17" t="s">
        <v>288</v>
      </c>
      <c r="B74" s="18" t="s">
        <v>289</v>
      </c>
    </row>
    <row r="75" spans="1:2" ht="21" customHeight="1" x14ac:dyDescent="0.25">
      <c r="A75" s="17" t="s">
        <v>290</v>
      </c>
      <c r="B75" s="18" t="s">
        <v>291</v>
      </c>
    </row>
    <row r="76" spans="1:2" ht="21" customHeight="1" x14ac:dyDescent="0.25">
      <c r="A76" s="17" t="s">
        <v>292</v>
      </c>
      <c r="B76" s="18" t="s">
        <v>293</v>
      </c>
    </row>
    <row r="77" spans="1:2" ht="21" customHeight="1" x14ac:dyDescent="0.25">
      <c r="A77" s="17" t="s">
        <v>294</v>
      </c>
      <c r="B77" s="18" t="s">
        <v>295</v>
      </c>
    </row>
    <row r="78" spans="1:2" ht="21" customHeight="1" x14ac:dyDescent="0.25">
      <c r="A78" s="17" t="s">
        <v>296</v>
      </c>
      <c r="B78" s="18" t="s">
        <v>297</v>
      </c>
    </row>
    <row r="79" spans="1:2" ht="21" customHeight="1" x14ac:dyDescent="0.25">
      <c r="A79" s="17" t="s">
        <v>298</v>
      </c>
      <c r="B79" s="18" t="s">
        <v>299</v>
      </c>
    </row>
    <row r="80" spans="1:2" ht="21" customHeight="1" x14ac:dyDescent="0.25">
      <c r="A80" s="17" t="s">
        <v>300</v>
      </c>
      <c r="B80" s="18" t="s">
        <v>301</v>
      </c>
    </row>
    <row r="81" spans="1:2" ht="21" customHeight="1" x14ac:dyDescent="0.25">
      <c r="A81" s="17" t="s">
        <v>302</v>
      </c>
      <c r="B81" s="18" t="s">
        <v>303</v>
      </c>
    </row>
    <row r="82" spans="1:2" ht="21" customHeight="1" x14ac:dyDescent="0.25">
      <c r="A82" s="17" t="s">
        <v>304</v>
      </c>
      <c r="B82" s="18" t="s">
        <v>305</v>
      </c>
    </row>
    <row r="83" spans="1:2" ht="21" customHeight="1" x14ac:dyDescent="0.25">
      <c r="A83" s="17" t="s">
        <v>306</v>
      </c>
      <c r="B83" s="18" t="s">
        <v>307</v>
      </c>
    </row>
    <row r="84" spans="1:2" ht="21" customHeight="1" x14ac:dyDescent="0.25">
      <c r="A84" s="17" t="s">
        <v>308</v>
      </c>
      <c r="B84" s="18" t="s">
        <v>309</v>
      </c>
    </row>
    <row r="85" spans="1:2" ht="21" customHeight="1" x14ac:dyDescent="0.25">
      <c r="A85" s="17" t="s">
        <v>310</v>
      </c>
      <c r="B85" s="18" t="s">
        <v>311</v>
      </c>
    </row>
    <row r="86" spans="1:2" ht="21" customHeight="1" x14ac:dyDescent="0.25">
      <c r="A86" s="17" t="s">
        <v>312</v>
      </c>
      <c r="B86" s="18" t="s">
        <v>313</v>
      </c>
    </row>
    <row r="87" spans="1:2" ht="21" customHeight="1" x14ac:dyDescent="0.25">
      <c r="A87" s="17" t="s">
        <v>314</v>
      </c>
      <c r="B87" s="18" t="s">
        <v>315</v>
      </c>
    </row>
    <row r="88" spans="1:2" ht="21" customHeight="1" x14ac:dyDescent="0.25">
      <c r="A88" s="17" t="s">
        <v>316</v>
      </c>
      <c r="B88" s="18" t="s">
        <v>317</v>
      </c>
    </row>
    <row r="89" spans="1:2" ht="21" customHeight="1" x14ac:dyDescent="0.25">
      <c r="A89" s="17" t="s">
        <v>318</v>
      </c>
      <c r="B89" s="18" t="s">
        <v>319</v>
      </c>
    </row>
    <row r="90" spans="1:2" ht="21" customHeight="1" x14ac:dyDescent="0.25">
      <c r="A90" s="17" t="s">
        <v>320</v>
      </c>
      <c r="B90" s="18" t="s">
        <v>321</v>
      </c>
    </row>
    <row r="91" spans="1:2" ht="21" customHeight="1" x14ac:dyDescent="0.25">
      <c r="A91" s="17" t="s">
        <v>322</v>
      </c>
      <c r="B91" s="18" t="s">
        <v>323</v>
      </c>
    </row>
    <row r="92" spans="1:2" ht="21" customHeight="1" x14ac:dyDescent="0.25">
      <c r="A92" s="17" t="s">
        <v>324</v>
      </c>
      <c r="B92" s="18" t="s">
        <v>325</v>
      </c>
    </row>
    <row r="93" spans="1:2" ht="21" customHeight="1" x14ac:dyDescent="0.25">
      <c r="A93" s="17" t="s">
        <v>326</v>
      </c>
      <c r="B93" s="18" t="s">
        <v>327</v>
      </c>
    </row>
    <row r="94" spans="1:2" ht="21" customHeight="1" x14ac:dyDescent="0.25">
      <c r="A94" s="17" t="s">
        <v>328</v>
      </c>
      <c r="B94" s="18" t="s">
        <v>329</v>
      </c>
    </row>
    <row r="95" spans="1:2" ht="21" customHeight="1" x14ac:dyDescent="0.25">
      <c r="A95" s="17" t="s">
        <v>330</v>
      </c>
      <c r="B95" s="18" t="s">
        <v>331</v>
      </c>
    </row>
    <row r="96" spans="1:2" ht="21" customHeight="1" x14ac:dyDescent="0.25">
      <c r="A96" s="17" t="s">
        <v>332</v>
      </c>
      <c r="B96" s="18" t="s">
        <v>333</v>
      </c>
    </row>
    <row r="97" spans="1:2" ht="21" customHeight="1" x14ac:dyDescent="0.25">
      <c r="A97" s="17" t="s">
        <v>334</v>
      </c>
      <c r="B97" s="18" t="s">
        <v>335</v>
      </c>
    </row>
    <row r="98" spans="1:2" ht="21" customHeight="1" x14ac:dyDescent="0.25">
      <c r="A98" s="17" t="s">
        <v>336</v>
      </c>
      <c r="B98" s="18" t="s">
        <v>337</v>
      </c>
    </row>
    <row r="99" spans="1:2" ht="21" customHeight="1" x14ac:dyDescent="0.25">
      <c r="A99" s="17" t="s">
        <v>338</v>
      </c>
      <c r="B99" s="18" t="s">
        <v>339</v>
      </c>
    </row>
    <row r="100" spans="1:2" ht="21" customHeight="1" x14ac:dyDescent="0.25">
      <c r="A100" s="17" t="s">
        <v>340</v>
      </c>
      <c r="B100" s="18" t="s">
        <v>341</v>
      </c>
    </row>
    <row r="101" spans="1:2" ht="21" customHeight="1" x14ac:dyDescent="0.25">
      <c r="A101" s="17" t="s">
        <v>342</v>
      </c>
      <c r="B101" s="18" t="s">
        <v>343</v>
      </c>
    </row>
    <row r="102" spans="1:2" ht="21" customHeight="1" x14ac:dyDescent="0.25">
      <c r="A102" s="17" t="s">
        <v>344</v>
      </c>
      <c r="B102" s="18" t="s">
        <v>345</v>
      </c>
    </row>
    <row r="103" spans="1:2" ht="21" customHeight="1" x14ac:dyDescent="0.25">
      <c r="A103" s="17" t="s">
        <v>346</v>
      </c>
      <c r="B103" s="18" t="s">
        <v>347</v>
      </c>
    </row>
    <row r="104" spans="1:2" ht="21" customHeight="1" x14ac:dyDescent="0.25">
      <c r="A104" s="17" t="s">
        <v>348</v>
      </c>
      <c r="B104" s="18" t="s">
        <v>349</v>
      </c>
    </row>
    <row r="105" spans="1:2" ht="21" customHeight="1" x14ac:dyDescent="0.25">
      <c r="A105" s="17" t="s">
        <v>350</v>
      </c>
      <c r="B105" s="18" t="s">
        <v>351</v>
      </c>
    </row>
    <row r="106" spans="1:2" ht="21" customHeight="1" x14ac:dyDescent="0.25">
      <c r="A106" s="17" t="s">
        <v>352</v>
      </c>
      <c r="B106" s="18" t="s">
        <v>353</v>
      </c>
    </row>
    <row r="107" spans="1:2" ht="21" customHeight="1" x14ac:dyDescent="0.25">
      <c r="A107" s="17" t="s">
        <v>354</v>
      </c>
      <c r="B107" s="18" t="s">
        <v>355</v>
      </c>
    </row>
    <row r="108" spans="1:2" ht="21" customHeight="1" x14ac:dyDescent="0.25">
      <c r="A108" s="17" t="s">
        <v>356</v>
      </c>
      <c r="B108" s="18" t="s">
        <v>357</v>
      </c>
    </row>
    <row r="109" spans="1:2" ht="21" customHeight="1" x14ac:dyDescent="0.25">
      <c r="A109" s="17" t="s">
        <v>358</v>
      </c>
      <c r="B109" s="18" t="s">
        <v>359</v>
      </c>
    </row>
    <row r="110" spans="1:2" ht="21" customHeight="1" x14ac:dyDescent="0.25">
      <c r="A110" s="17" t="s">
        <v>360</v>
      </c>
      <c r="B110" s="18" t="s">
        <v>361</v>
      </c>
    </row>
    <row r="111" spans="1:2" ht="21" customHeight="1" x14ac:dyDescent="0.25">
      <c r="A111" s="17" t="s">
        <v>362</v>
      </c>
      <c r="B111" s="18" t="s">
        <v>363</v>
      </c>
    </row>
    <row r="112" spans="1:2" ht="21" customHeight="1" x14ac:dyDescent="0.25">
      <c r="A112" s="17" t="s">
        <v>364</v>
      </c>
      <c r="B112" s="18" t="s">
        <v>365</v>
      </c>
    </row>
    <row r="113" spans="1:2" ht="21" customHeight="1" x14ac:dyDescent="0.25">
      <c r="A113" s="17" t="s">
        <v>366</v>
      </c>
      <c r="B113" s="18" t="s">
        <v>367</v>
      </c>
    </row>
    <row r="114" spans="1:2" ht="21" customHeight="1" x14ac:dyDescent="0.25">
      <c r="A114" s="17" t="s">
        <v>368</v>
      </c>
      <c r="B114" s="18" t="s">
        <v>369</v>
      </c>
    </row>
    <row r="115" spans="1:2" ht="21" customHeight="1" x14ac:dyDescent="0.25">
      <c r="A115" s="17" t="s">
        <v>370</v>
      </c>
      <c r="B115" s="18" t="s">
        <v>371</v>
      </c>
    </row>
    <row r="116" spans="1:2" ht="21" customHeight="1" x14ac:dyDescent="0.25">
      <c r="A116" s="17" t="s">
        <v>372</v>
      </c>
      <c r="B116" s="18" t="s">
        <v>373</v>
      </c>
    </row>
    <row r="117" spans="1:2" ht="21" customHeight="1" x14ac:dyDescent="0.25">
      <c r="A117" s="17" t="s">
        <v>374</v>
      </c>
      <c r="B117" s="18" t="s">
        <v>375</v>
      </c>
    </row>
    <row r="118" spans="1:2" ht="21" customHeight="1" x14ac:dyDescent="0.25">
      <c r="A118" s="17" t="s">
        <v>376</v>
      </c>
      <c r="B118" s="18" t="s">
        <v>377</v>
      </c>
    </row>
    <row r="119" spans="1:2" ht="21" customHeight="1" x14ac:dyDescent="0.25">
      <c r="A119" s="17" t="s">
        <v>378</v>
      </c>
      <c r="B119" s="18" t="s">
        <v>379</v>
      </c>
    </row>
    <row r="120" spans="1:2" ht="21" customHeight="1" x14ac:dyDescent="0.25">
      <c r="A120" s="17" t="s">
        <v>380</v>
      </c>
      <c r="B120" s="18" t="s">
        <v>381</v>
      </c>
    </row>
    <row r="121" spans="1:2" ht="21" customHeight="1" x14ac:dyDescent="0.25">
      <c r="A121" s="17" t="s">
        <v>382</v>
      </c>
      <c r="B121" s="18" t="s">
        <v>383</v>
      </c>
    </row>
    <row r="122" spans="1:2" ht="21" customHeight="1" x14ac:dyDescent="0.25">
      <c r="A122" s="17" t="s">
        <v>384</v>
      </c>
      <c r="B122" s="18" t="s">
        <v>385</v>
      </c>
    </row>
    <row r="123" spans="1:2" ht="21" customHeight="1" x14ac:dyDescent="0.25">
      <c r="A123" s="17" t="s">
        <v>386</v>
      </c>
      <c r="B123" s="18" t="s">
        <v>387</v>
      </c>
    </row>
    <row r="124" spans="1:2" ht="21" customHeight="1" x14ac:dyDescent="0.25">
      <c r="A124" s="17" t="s">
        <v>388</v>
      </c>
      <c r="B124" s="18" t="s">
        <v>389</v>
      </c>
    </row>
    <row r="125" spans="1:2" ht="21" customHeight="1" x14ac:dyDescent="0.25">
      <c r="A125" s="17" t="s">
        <v>390</v>
      </c>
      <c r="B125" s="18" t="s">
        <v>391</v>
      </c>
    </row>
    <row r="126" spans="1:2" ht="21" customHeight="1" x14ac:dyDescent="0.25">
      <c r="A126" s="17" t="s">
        <v>392</v>
      </c>
      <c r="B126" s="18" t="s">
        <v>393</v>
      </c>
    </row>
    <row r="127" spans="1:2" ht="21" customHeight="1" x14ac:dyDescent="0.25">
      <c r="A127" s="17" t="s">
        <v>394</v>
      </c>
      <c r="B127" s="18" t="s">
        <v>395</v>
      </c>
    </row>
    <row r="128" spans="1:2" ht="21" customHeight="1" x14ac:dyDescent="0.25">
      <c r="A128" s="17" t="s">
        <v>396</v>
      </c>
      <c r="B128" s="18" t="s">
        <v>397</v>
      </c>
    </row>
    <row r="129" spans="1:2" ht="21" customHeight="1" x14ac:dyDescent="0.25">
      <c r="A129" s="17" t="s">
        <v>398</v>
      </c>
      <c r="B129" s="18" t="s">
        <v>399</v>
      </c>
    </row>
    <row r="130" spans="1:2" ht="21" customHeight="1" x14ac:dyDescent="0.25">
      <c r="A130" s="17" t="s">
        <v>400</v>
      </c>
      <c r="B130" s="18" t="s">
        <v>401</v>
      </c>
    </row>
    <row r="131" spans="1:2" ht="21" customHeight="1" x14ac:dyDescent="0.25">
      <c r="A131" s="17" t="s">
        <v>402</v>
      </c>
      <c r="B131" s="18" t="s">
        <v>403</v>
      </c>
    </row>
    <row r="132" spans="1:2" ht="21" customHeight="1" x14ac:dyDescent="0.25">
      <c r="A132" s="17" t="s">
        <v>404</v>
      </c>
      <c r="B132" s="18" t="s">
        <v>405</v>
      </c>
    </row>
    <row r="133" spans="1:2" ht="21" customHeight="1" x14ac:dyDescent="0.25">
      <c r="A133" s="17" t="s">
        <v>406</v>
      </c>
      <c r="B133" s="18" t="s">
        <v>407</v>
      </c>
    </row>
    <row r="134" spans="1:2" ht="21" customHeight="1" x14ac:dyDescent="0.25">
      <c r="A134" s="17" t="s">
        <v>408</v>
      </c>
      <c r="B134" s="18" t="s">
        <v>409</v>
      </c>
    </row>
    <row r="135" spans="1:2" ht="21" customHeight="1" x14ac:dyDescent="0.25">
      <c r="A135" s="17" t="s">
        <v>410</v>
      </c>
      <c r="B135" s="18" t="s">
        <v>411</v>
      </c>
    </row>
    <row r="136" spans="1:2" ht="21" customHeight="1" x14ac:dyDescent="0.25">
      <c r="A136" s="17" t="s">
        <v>412</v>
      </c>
      <c r="B136" s="18" t="s">
        <v>413</v>
      </c>
    </row>
    <row r="137" spans="1:2" ht="21" customHeight="1" x14ac:dyDescent="0.25">
      <c r="A137" s="17" t="s">
        <v>414</v>
      </c>
      <c r="B137" s="18" t="s">
        <v>415</v>
      </c>
    </row>
    <row r="138" spans="1:2" ht="21" customHeight="1" x14ac:dyDescent="0.25">
      <c r="A138" s="17" t="s">
        <v>416</v>
      </c>
      <c r="B138" s="18" t="s">
        <v>417</v>
      </c>
    </row>
    <row r="139" spans="1:2" ht="21" customHeight="1" x14ac:dyDescent="0.25">
      <c r="A139" s="17" t="s">
        <v>418</v>
      </c>
      <c r="B139" s="18" t="s">
        <v>419</v>
      </c>
    </row>
    <row r="140" spans="1:2" ht="21" customHeight="1" x14ac:dyDescent="0.25">
      <c r="A140" s="17" t="s">
        <v>420</v>
      </c>
      <c r="B140" s="18" t="s">
        <v>421</v>
      </c>
    </row>
    <row r="141" spans="1:2" ht="21" customHeight="1" x14ac:dyDescent="0.25">
      <c r="A141" s="17" t="s">
        <v>422</v>
      </c>
      <c r="B141" s="18" t="s">
        <v>423</v>
      </c>
    </row>
    <row r="142" spans="1:2" ht="21" customHeight="1" x14ac:dyDescent="0.25">
      <c r="A142" s="17" t="s">
        <v>424</v>
      </c>
      <c r="B142" s="18" t="s">
        <v>425</v>
      </c>
    </row>
    <row r="143" spans="1:2" ht="21" customHeight="1" x14ac:dyDescent="0.25">
      <c r="A143" s="17" t="s">
        <v>426</v>
      </c>
      <c r="B143" s="18" t="s">
        <v>427</v>
      </c>
    </row>
    <row r="144" spans="1:2" ht="21" customHeight="1" x14ac:dyDescent="0.25">
      <c r="A144" s="17" t="s">
        <v>428</v>
      </c>
      <c r="B144" s="18" t="s">
        <v>429</v>
      </c>
    </row>
    <row r="145" spans="1:2" ht="21" customHeight="1" x14ac:dyDescent="0.25">
      <c r="A145" s="17" t="s">
        <v>430</v>
      </c>
      <c r="B145" s="18" t="s">
        <v>431</v>
      </c>
    </row>
    <row r="146" spans="1:2" ht="21" customHeight="1" x14ac:dyDescent="0.25">
      <c r="A146" s="17" t="s">
        <v>432</v>
      </c>
      <c r="B146" s="18" t="s">
        <v>433</v>
      </c>
    </row>
    <row r="147" spans="1:2" ht="21" customHeight="1" x14ac:dyDescent="0.25">
      <c r="A147" s="17" t="s">
        <v>434</v>
      </c>
      <c r="B147" s="18" t="s">
        <v>435</v>
      </c>
    </row>
    <row r="148" spans="1:2" ht="21" customHeight="1" x14ac:dyDescent="0.25">
      <c r="A148" s="17" t="s">
        <v>436</v>
      </c>
      <c r="B148" s="18" t="s">
        <v>437</v>
      </c>
    </row>
    <row r="149" spans="1:2" ht="21" customHeight="1" x14ac:dyDescent="0.25">
      <c r="A149" s="17" t="s">
        <v>438</v>
      </c>
      <c r="B149" s="18" t="s">
        <v>439</v>
      </c>
    </row>
    <row r="150" spans="1:2" ht="21" customHeight="1" x14ac:dyDescent="0.25">
      <c r="A150" s="17" t="s">
        <v>440</v>
      </c>
      <c r="B150" s="18" t="s">
        <v>441</v>
      </c>
    </row>
    <row r="151" spans="1:2" ht="21" customHeight="1" x14ac:dyDescent="0.25">
      <c r="A151" s="17" t="s">
        <v>442</v>
      </c>
      <c r="B151" s="18" t="s">
        <v>443</v>
      </c>
    </row>
    <row r="152" spans="1:2" ht="21" customHeight="1" x14ac:dyDescent="0.25">
      <c r="A152" s="17" t="s">
        <v>444</v>
      </c>
      <c r="B152" s="18" t="s">
        <v>445</v>
      </c>
    </row>
    <row r="153" spans="1:2" ht="21" customHeight="1" x14ac:dyDescent="0.25">
      <c r="A153" s="17" t="s">
        <v>446</v>
      </c>
      <c r="B153" s="18" t="s">
        <v>447</v>
      </c>
    </row>
    <row r="154" spans="1:2" ht="21" customHeight="1" x14ac:dyDescent="0.25">
      <c r="A154" s="17" t="s">
        <v>448</v>
      </c>
      <c r="B154" s="18" t="s">
        <v>449</v>
      </c>
    </row>
    <row r="155" spans="1:2" ht="21" customHeight="1" x14ac:dyDescent="0.25">
      <c r="A155" s="17" t="s">
        <v>450</v>
      </c>
      <c r="B155" s="18" t="s">
        <v>451</v>
      </c>
    </row>
    <row r="156" spans="1:2" ht="21" customHeight="1" x14ac:dyDescent="0.25">
      <c r="A156" s="17" t="s">
        <v>452</v>
      </c>
      <c r="B156" s="18" t="s">
        <v>453</v>
      </c>
    </row>
    <row r="157" spans="1:2" ht="21" customHeight="1" x14ac:dyDescent="0.25">
      <c r="A157" s="17" t="s">
        <v>454</v>
      </c>
      <c r="B157" s="18" t="s">
        <v>455</v>
      </c>
    </row>
    <row r="158" spans="1:2" ht="21" customHeight="1" x14ac:dyDescent="0.25">
      <c r="A158" s="17" t="s">
        <v>456</v>
      </c>
      <c r="B158" s="18" t="s">
        <v>457</v>
      </c>
    </row>
    <row r="159" spans="1:2" ht="21" customHeight="1" x14ac:dyDescent="0.25">
      <c r="A159" s="17" t="s">
        <v>458</v>
      </c>
      <c r="B159" s="18" t="s">
        <v>459</v>
      </c>
    </row>
    <row r="160" spans="1:2" ht="21" customHeight="1" x14ac:dyDescent="0.25">
      <c r="A160" s="17" t="s">
        <v>460</v>
      </c>
      <c r="B160" s="18" t="s">
        <v>461</v>
      </c>
    </row>
    <row r="161" spans="1:2" ht="21" customHeight="1" x14ac:dyDescent="0.25">
      <c r="A161" s="17" t="s">
        <v>462</v>
      </c>
      <c r="B161" s="18" t="s">
        <v>463</v>
      </c>
    </row>
    <row r="162" spans="1:2" ht="21" customHeight="1" x14ac:dyDescent="0.25">
      <c r="A162" s="17" t="s">
        <v>464</v>
      </c>
      <c r="B162" s="18" t="s">
        <v>465</v>
      </c>
    </row>
    <row r="163" spans="1:2" ht="21" customHeight="1" x14ac:dyDescent="0.25">
      <c r="A163" s="17" t="s">
        <v>466</v>
      </c>
      <c r="B163" s="18" t="s">
        <v>467</v>
      </c>
    </row>
    <row r="164" spans="1:2" ht="21" customHeight="1" x14ac:dyDescent="0.25">
      <c r="A164" s="17" t="s">
        <v>468</v>
      </c>
      <c r="B164" s="18" t="s">
        <v>469</v>
      </c>
    </row>
    <row r="165" spans="1:2" ht="21" customHeight="1" x14ac:dyDescent="0.25">
      <c r="A165" s="17" t="s">
        <v>470</v>
      </c>
      <c r="B165" s="18" t="s">
        <v>471</v>
      </c>
    </row>
    <row r="166" spans="1:2" ht="21" customHeight="1" x14ac:dyDescent="0.25">
      <c r="A166" s="17" t="s">
        <v>472</v>
      </c>
      <c r="B166" s="18" t="s">
        <v>473</v>
      </c>
    </row>
    <row r="167" spans="1:2" ht="21" customHeight="1" x14ac:dyDescent="0.25">
      <c r="A167" s="17" t="s">
        <v>474</v>
      </c>
      <c r="B167" s="18" t="s">
        <v>475</v>
      </c>
    </row>
    <row r="168" spans="1:2" ht="21" customHeight="1" x14ac:dyDescent="0.25">
      <c r="A168" s="17" t="s">
        <v>476</v>
      </c>
      <c r="B168" s="18" t="s">
        <v>477</v>
      </c>
    </row>
    <row r="169" spans="1:2" ht="21" customHeight="1" x14ac:dyDescent="0.25">
      <c r="A169" s="17" t="s">
        <v>478</v>
      </c>
      <c r="B169" s="18" t="s">
        <v>479</v>
      </c>
    </row>
    <row r="170" spans="1:2" ht="21" customHeight="1" x14ac:dyDescent="0.25">
      <c r="A170" s="17" t="s">
        <v>480</v>
      </c>
      <c r="B170" s="18" t="s">
        <v>481</v>
      </c>
    </row>
    <row r="171" spans="1:2" ht="21" customHeight="1" x14ac:dyDescent="0.25">
      <c r="A171" s="17" t="s">
        <v>482</v>
      </c>
      <c r="B171" s="18" t="s">
        <v>483</v>
      </c>
    </row>
    <row r="172" spans="1:2" ht="21" customHeight="1" x14ac:dyDescent="0.25">
      <c r="A172" s="17" t="s">
        <v>484</v>
      </c>
      <c r="B172" s="18" t="s">
        <v>485</v>
      </c>
    </row>
    <row r="173" spans="1:2" ht="21" customHeight="1" x14ac:dyDescent="0.25">
      <c r="A173" s="17" t="s">
        <v>486</v>
      </c>
      <c r="B173" s="18" t="s">
        <v>487</v>
      </c>
    </row>
    <row r="174" spans="1:2" ht="21" customHeight="1" x14ac:dyDescent="0.25">
      <c r="A174" s="17" t="s">
        <v>488</v>
      </c>
      <c r="B174" s="18" t="s">
        <v>489</v>
      </c>
    </row>
    <row r="175" spans="1:2" ht="21" customHeight="1" x14ac:dyDescent="0.25">
      <c r="A175" s="17" t="s">
        <v>490</v>
      </c>
      <c r="B175" s="18" t="s">
        <v>491</v>
      </c>
    </row>
    <row r="176" spans="1:2" ht="21" customHeight="1" x14ac:dyDescent="0.25">
      <c r="A176" s="17" t="s">
        <v>492</v>
      </c>
      <c r="B176" s="18" t="s">
        <v>493</v>
      </c>
    </row>
    <row r="177" spans="1:2" ht="21" customHeight="1" x14ac:dyDescent="0.25">
      <c r="A177" s="17" t="s">
        <v>494</v>
      </c>
      <c r="B177" s="18" t="s">
        <v>495</v>
      </c>
    </row>
    <row r="178" spans="1:2" ht="21" customHeight="1" x14ac:dyDescent="0.25">
      <c r="A178" s="17" t="s">
        <v>496</v>
      </c>
      <c r="B178" s="18" t="s">
        <v>497</v>
      </c>
    </row>
    <row r="179" spans="1:2" ht="21" customHeight="1" x14ac:dyDescent="0.25">
      <c r="A179" s="17" t="s">
        <v>498</v>
      </c>
      <c r="B179" s="18" t="s">
        <v>499</v>
      </c>
    </row>
    <row r="180" spans="1:2" ht="21" customHeight="1" x14ac:dyDescent="0.25">
      <c r="A180" s="17" t="s">
        <v>500</v>
      </c>
      <c r="B180" s="18" t="s">
        <v>501</v>
      </c>
    </row>
    <row r="181" spans="1:2" ht="21" customHeight="1" x14ac:dyDescent="0.25">
      <c r="A181" s="17" t="s">
        <v>502</v>
      </c>
      <c r="B181" s="18" t="s">
        <v>503</v>
      </c>
    </row>
    <row r="182" spans="1:2" ht="21" customHeight="1" x14ac:dyDescent="0.25">
      <c r="A182" s="17" t="s">
        <v>504</v>
      </c>
      <c r="B182" s="18" t="s">
        <v>505</v>
      </c>
    </row>
    <row r="183" spans="1:2" ht="21" customHeight="1" x14ac:dyDescent="0.25">
      <c r="A183" s="17" t="s">
        <v>506</v>
      </c>
      <c r="B183" s="18" t="s">
        <v>507</v>
      </c>
    </row>
    <row r="184" spans="1:2" ht="21" customHeight="1" x14ac:dyDescent="0.25">
      <c r="A184" s="17" t="s">
        <v>508</v>
      </c>
      <c r="B184" s="18" t="s">
        <v>509</v>
      </c>
    </row>
    <row r="185" spans="1:2" ht="21" customHeight="1" x14ac:dyDescent="0.25">
      <c r="A185" s="17" t="s">
        <v>510</v>
      </c>
      <c r="B185" s="18" t="s">
        <v>511</v>
      </c>
    </row>
    <row r="186" spans="1:2" ht="21" customHeight="1" x14ac:dyDescent="0.25">
      <c r="A186" s="17" t="s">
        <v>512</v>
      </c>
      <c r="B186" s="18" t="s">
        <v>513</v>
      </c>
    </row>
    <row r="187" spans="1:2" ht="21" customHeight="1" x14ac:dyDescent="0.25">
      <c r="A187" s="17" t="s">
        <v>514</v>
      </c>
      <c r="B187" s="18" t="s">
        <v>515</v>
      </c>
    </row>
    <row r="188" spans="1:2" ht="21" customHeight="1" x14ac:dyDescent="0.25">
      <c r="A188" s="17" t="s">
        <v>516</v>
      </c>
      <c r="B188" s="18" t="s">
        <v>517</v>
      </c>
    </row>
    <row r="189" spans="1:2" ht="21" customHeight="1" x14ac:dyDescent="0.25">
      <c r="A189" s="17" t="s">
        <v>518</v>
      </c>
      <c r="B189" s="18" t="s">
        <v>519</v>
      </c>
    </row>
    <row r="190" spans="1:2" ht="21" customHeight="1" x14ac:dyDescent="0.25">
      <c r="A190" s="17" t="s">
        <v>520</v>
      </c>
      <c r="B190" s="18" t="s">
        <v>521</v>
      </c>
    </row>
    <row r="191" spans="1:2" ht="21" customHeight="1" x14ac:dyDescent="0.25">
      <c r="A191" s="17" t="s">
        <v>522</v>
      </c>
      <c r="B191" s="18" t="s">
        <v>523</v>
      </c>
    </row>
    <row r="192" spans="1:2" ht="21" customHeight="1" x14ac:dyDescent="0.25">
      <c r="A192" s="17" t="s">
        <v>524</v>
      </c>
      <c r="B192" s="18" t="s">
        <v>525</v>
      </c>
    </row>
    <row r="193" spans="1:2" ht="21" customHeight="1" x14ac:dyDescent="0.25">
      <c r="A193" s="17" t="s">
        <v>526</v>
      </c>
      <c r="B193" s="18" t="s">
        <v>527</v>
      </c>
    </row>
    <row r="194" spans="1:2" ht="21" customHeight="1" x14ac:dyDescent="0.25">
      <c r="A194" s="17" t="s">
        <v>528</v>
      </c>
      <c r="B194" s="18" t="s">
        <v>529</v>
      </c>
    </row>
    <row r="195" spans="1:2" ht="21" customHeight="1" x14ac:dyDescent="0.25">
      <c r="A195" s="17" t="s">
        <v>530</v>
      </c>
      <c r="B195" s="18" t="s">
        <v>531</v>
      </c>
    </row>
    <row r="196" spans="1:2" ht="21" customHeight="1" x14ac:dyDescent="0.25">
      <c r="A196" s="17" t="s">
        <v>532</v>
      </c>
      <c r="B196" s="18" t="s">
        <v>533</v>
      </c>
    </row>
    <row r="197" spans="1:2" ht="21" customHeight="1" x14ac:dyDescent="0.25">
      <c r="A197" s="17" t="s">
        <v>534</v>
      </c>
      <c r="B197" s="18" t="s">
        <v>535</v>
      </c>
    </row>
    <row r="198" spans="1:2" ht="21" customHeight="1" x14ac:dyDescent="0.25">
      <c r="A198" s="17" t="s">
        <v>536</v>
      </c>
      <c r="B198" s="18" t="s">
        <v>537</v>
      </c>
    </row>
    <row r="199" spans="1:2" ht="21" customHeight="1" x14ac:dyDescent="0.25">
      <c r="A199" s="17" t="s">
        <v>538</v>
      </c>
      <c r="B199" s="18" t="s">
        <v>539</v>
      </c>
    </row>
    <row r="200" spans="1:2" ht="21" customHeight="1" x14ac:dyDescent="0.25">
      <c r="A200" s="17" t="s">
        <v>540</v>
      </c>
      <c r="B200" s="18" t="s">
        <v>541</v>
      </c>
    </row>
    <row r="201" spans="1:2" ht="21" customHeight="1" x14ac:dyDescent="0.25">
      <c r="A201" s="17" t="s">
        <v>542</v>
      </c>
      <c r="B201" s="18" t="s">
        <v>543</v>
      </c>
    </row>
    <row r="202" spans="1:2" ht="21" customHeight="1" x14ac:dyDescent="0.25">
      <c r="A202" s="17" t="s">
        <v>544</v>
      </c>
      <c r="B202" s="18" t="s">
        <v>545</v>
      </c>
    </row>
    <row r="203" spans="1:2" ht="21" customHeight="1" x14ac:dyDescent="0.25">
      <c r="A203" s="17" t="s">
        <v>546</v>
      </c>
      <c r="B203" s="18" t="s">
        <v>547</v>
      </c>
    </row>
    <row r="204" spans="1:2" ht="21" customHeight="1" x14ac:dyDescent="0.25">
      <c r="A204" s="17" t="s">
        <v>548</v>
      </c>
      <c r="B204" s="18" t="s">
        <v>549</v>
      </c>
    </row>
    <row r="205" spans="1:2" ht="21" customHeight="1" x14ac:dyDescent="0.25">
      <c r="A205" s="17" t="s">
        <v>550</v>
      </c>
      <c r="B205" s="18" t="s">
        <v>551</v>
      </c>
    </row>
    <row r="206" spans="1:2" ht="31.5" customHeight="1" x14ac:dyDescent="0.25">
      <c r="A206" s="17" t="s">
        <v>552</v>
      </c>
      <c r="B206" s="18" t="s">
        <v>553</v>
      </c>
    </row>
    <row r="207" spans="1:2" ht="21" customHeight="1" x14ac:dyDescent="0.25">
      <c r="A207" s="17" t="s">
        <v>554</v>
      </c>
      <c r="B207" s="18" t="s">
        <v>555</v>
      </c>
    </row>
    <row r="208" spans="1:2" ht="21" customHeight="1" x14ac:dyDescent="0.25">
      <c r="A208" s="17" t="s">
        <v>556</v>
      </c>
      <c r="B208" s="18" t="s">
        <v>557</v>
      </c>
    </row>
    <row r="209" spans="1:2" ht="21" customHeight="1" x14ac:dyDescent="0.25">
      <c r="A209" s="17" t="s">
        <v>558</v>
      </c>
      <c r="B209" s="18" t="s">
        <v>559</v>
      </c>
    </row>
    <row r="210" spans="1:2" ht="21" customHeight="1" x14ac:dyDescent="0.25">
      <c r="A210" s="17" t="s">
        <v>560</v>
      </c>
      <c r="B210" s="18" t="s">
        <v>561</v>
      </c>
    </row>
    <row r="211" spans="1:2" ht="21" customHeight="1" x14ac:dyDescent="0.25">
      <c r="A211" s="17" t="s">
        <v>562</v>
      </c>
      <c r="B211" s="18" t="s">
        <v>563</v>
      </c>
    </row>
    <row r="212" spans="1:2" ht="21" customHeight="1" x14ac:dyDescent="0.25">
      <c r="A212" s="17" t="s">
        <v>564</v>
      </c>
      <c r="B212" s="18" t="s">
        <v>565</v>
      </c>
    </row>
    <row r="213" spans="1:2" ht="21" customHeight="1" x14ac:dyDescent="0.25">
      <c r="A213" s="17" t="s">
        <v>566</v>
      </c>
      <c r="B213" s="18" t="s">
        <v>567</v>
      </c>
    </row>
    <row r="214" spans="1:2" ht="21" customHeight="1" x14ac:dyDescent="0.25">
      <c r="A214" s="17" t="s">
        <v>568</v>
      </c>
      <c r="B214" s="18" t="s">
        <v>569</v>
      </c>
    </row>
    <row r="215" spans="1:2" ht="21" customHeight="1" x14ac:dyDescent="0.25">
      <c r="A215" s="17" t="s">
        <v>570</v>
      </c>
      <c r="B215" s="18" t="s">
        <v>571</v>
      </c>
    </row>
    <row r="216" spans="1:2" ht="21" customHeight="1" x14ac:dyDescent="0.25">
      <c r="A216" s="17" t="s">
        <v>572</v>
      </c>
      <c r="B216" s="18" t="s">
        <v>573</v>
      </c>
    </row>
    <row r="217" spans="1:2" ht="21" customHeight="1" x14ac:dyDescent="0.25">
      <c r="A217" s="17" t="s">
        <v>574</v>
      </c>
      <c r="B217" s="18" t="s">
        <v>575</v>
      </c>
    </row>
    <row r="218" spans="1:2" ht="21" customHeight="1" x14ac:dyDescent="0.25">
      <c r="A218" s="17" t="s">
        <v>576</v>
      </c>
      <c r="B218" s="18" t="s">
        <v>577</v>
      </c>
    </row>
    <row r="219" spans="1:2" ht="21" customHeight="1" x14ac:dyDescent="0.25">
      <c r="A219" s="17" t="s">
        <v>578</v>
      </c>
      <c r="B219" s="18" t="s">
        <v>579</v>
      </c>
    </row>
    <row r="220" spans="1:2" ht="21" customHeight="1" x14ac:dyDescent="0.25">
      <c r="A220" s="17" t="s">
        <v>580</v>
      </c>
      <c r="B220" s="18" t="s">
        <v>581</v>
      </c>
    </row>
    <row r="221" spans="1:2" ht="21" customHeight="1" x14ac:dyDescent="0.25">
      <c r="A221" s="17" t="s">
        <v>582</v>
      </c>
      <c r="B221" s="18" t="s">
        <v>583</v>
      </c>
    </row>
    <row r="222" spans="1:2" ht="21" customHeight="1" x14ac:dyDescent="0.25">
      <c r="A222" s="17" t="s">
        <v>584</v>
      </c>
      <c r="B222" s="18" t="s">
        <v>585</v>
      </c>
    </row>
    <row r="223" spans="1:2" ht="21" customHeight="1" x14ac:dyDescent="0.25">
      <c r="A223" s="17" t="s">
        <v>586</v>
      </c>
      <c r="B223" s="18" t="s">
        <v>587</v>
      </c>
    </row>
    <row r="224" spans="1:2" ht="21" customHeight="1" x14ac:dyDescent="0.25">
      <c r="A224" s="17" t="s">
        <v>588</v>
      </c>
      <c r="B224" s="18" t="s">
        <v>589</v>
      </c>
    </row>
    <row r="225" spans="1:2" ht="21" customHeight="1" x14ac:dyDescent="0.25">
      <c r="A225" s="17" t="s">
        <v>67</v>
      </c>
      <c r="B225" s="18" t="s">
        <v>590</v>
      </c>
    </row>
    <row r="226" spans="1:2" ht="21" customHeight="1" x14ac:dyDescent="0.25">
      <c r="A226" s="17" t="s">
        <v>591</v>
      </c>
      <c r="B226" s="18" t="s">
        <v>592</v>
      </c>
    </row>
    <row r="227" spans="1:2" ht="21" customHeight="1" x14ac:dyDescent="0.25">
      <c r="A227" s="17" t="s">
        <v>593</v>
      </c>
      <c r="B227" s="18" t="s">
        <v>594</v>
      </c>
    </row>
    <row r="228" spans="1:2" ht="21" customHeight="1" x14ac:dyDescent="0.25">
      <c r="A228" s="17" t="s">
        <v>595</v>
      </c>
      <c r="B228" s="18" t="s">
        <v>596</v>
      </c>
    </row>
    <row r="229" spans="1:2" ht="21" customHeight="1" x14ac:dyDescent="0.25">
      <c r="A229" s="17" t="s">
        <v>597</v>
      </c>
      <c r="B229" s="18" t="s">
        <v>598</v>
      </c>
    </row>
    <row r="230" spans="1:2" ht="21" customHeight="1" x14ac:dyDescent="0.25">
      <c r="A230" s="17" t="s">
        <v>599</v>
      </c>
      <c r="B230" s="18" t="s">
        <v>600</v>
      </c>
    </row>
    <row r="231" spans="1:2" ht="21" customHeight="1" x14ac:dyDescent="0.25">
      <c r="A231" s="17" t="s">
        <v>601</v>
      </c>
      <c r="B231" s="18" t="s">
        <v>602</v>
      </c>
    </row>
    <row r="232" spans="1:2" ht="21" customHeight="1" x14ac:dyDescent="0.25">
      <c r="A232" s="17" t="s">
        <v>603</v>
      </c>
      <c r="B232" s="18" t="s">
        <v>604</v>
      </c>
    </row>
    <row r="233" spans="1:2" ht="21" customHeight="1" x14ac:dyDescent="0.25">
      <c r="A233" s="17" t="s">
        <v>605</v>
      </c>
      <c r="B233" s="18" t="s">
        <v>606</v>
      </c>
    </row>
    <row r="234" spans="1:2" ht="21" customHeight="1" x14ac:dyDescent="0.25">
      <c r="A234" s="17" t="s">
        <v>607</v>
      </c>
      <c r="B234" s="18" t="s">
        <v>608</v>
      </c>
    </row>
    <row r="235" spans="1:2" ht="21" customHeight="1" x14ac:dyDescent="0.25">
      <c r="A235" s="17" t="s">
        <v>609</v>
      </c>
      <c r="B235" s="18" t="s">
        <v>610</v>
      </c>
    </row>
    <row r="236" spans="1:2" ht="32.25" customHeight="1" x14ac:dyDescent="0.25">
      <c r="A236" s="17" t="s">
        <v>611</v>
      </c>
      <c r="B236" s="18" t="s">
        <v>612</v>
      </c>
    </row>
    <row r="237" spans="1:2" ht="21" customHeight="1" x14ac:dyDescent="0.25">
      <c r="A237" s="17" t="s">
        <v>613</v>
      </c>
      <c r="B237" s="18" t="s">
        <v>614</v>
      </c>
    </row>
    <row r="238" spans="1:2" ht="21" customHeight="1" x14ac:dyDescent="0.25">
      <c r="A238" s="17" t="s">
        <v>615</v>
      </c>
      <c r="B238" s="18" t="s">
        <v>616</v>
      </c>
    </row>
    <row r="239" spans="1:2" ht="21" customHeight="1" x14ac:dyDescent="0.25">
      <c r="A239" s="17" t="s">
        <v>617</v>
      </c>
      <c r="B239" s="18" t="s">
        <v>618</v>
      </c>
    </row>
    <row r="240" spans="1:2" ht="21" customHeight="1" x14ac:dyDescent="0.25">
      <c r="A240" s="17" t="s">
        <v>619</v>
      </c>
      <c r="B240" s="18" t="s">
        <v>620</v>
      </c>
    </row>
    <row r="241" spans="1:2" ht="21" customHeight="1" x14ac:dyDescent="0.25">
      <c r="A241" s="17" t="s">
        <v>621</v>
      </c>
      <c r="B241" s="18" t="s">
        <v>622</v>
      </c>
    </row>
    <row r="242" spans="1:2" ht="21" customHeight="1" x14ac:dyDescent="0.25">
      <c r="A242" s="17" t="s">
        <v>623</v>
      </c>
      <c r="B242" s="18" t="s">
        <v>624</v>
      </c>
    </row>
    <row r="243" spans="1:2" ht="21" customHeight="1" x14ac:dyDescent="0.25">
      <c r="A243" s="17" t="s">
        <v>625</v>
      </c>
      <c r="B243" s="18" t="s">
        <v>626</v>
      </c>
    </row>
    <row r="244" spans="1:2" ht="21" customHeight="1" x14ac:dyDescent="0.25">
      <c r="A244" s="17" t="s">
        <v>627</v>
      </c>
      <c r="B244" s="18" t="s">
        <v>628</v>
      </c>
    </row>
    <row r="245" spans="1:2" ht="21" customHeight="1" x14ac:dyDescent="0.25">
      <c r="A245" s="17" t="s">
        <v>629</v>
      </c>
      <c r="B245" s="18" t="s">
        <v>630</v>
      </c>
    </row>
    <row r="246" spans="1:2" ht="21" customHeight="1" x14ac:dyDescent="0.25">
      <c r="A246" s="17" t="s">
        <v>631</v>
      </c>
      <c r="B246" s="18" t="s">
        <v>632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
  <sheetViews>
    <sheetView showGridLines="0" workbookViewId="0"/>
  </sheetViews>
  <sheetFormatPr defaultColWidth="9.140625" defaultRowHeight="15.75" x14ac:dyDescent="0.25"/>
  <cols>
    <col min="1" max="1" width="9.140625" style="9" customWidth="1"/>
    <col min="2" max="2" width="18.28515625" style="9" customWidth="1"/>
    <col min="3" max="3" width="74.85546875" style="9" customWidth="1"/>
    <col min="4" max="16384" width="9.140625" style="9"/>
  </cols>
  <sheetData>
    <row r="1" spans="1:3" ht="31.5" customHeight="1" x14ac:dyDescent="0.25">
      <c r="A1" s="8" t="s">
        <v>67</v>
      </c>
      <c r="B1" s="8" t="s">
        <v>68</v>
      </c>
      <c r="C1" s="8" t="s">
        <v>69</v>
      </c>
    </row>
    <row r="2" spans="1:3" ht="26.25" customHeight="1" x14ac:dyDescent="0.25">
      <c r="A2" s="57">
        <v>1</v>
      </c>
      <c r="B2" s="10" t="s">
        <v>70</v>
      </c>
      <c r="C2" s="58" t="s">
        <v>71</v>
      </c>
    </row>
    <row r="3" spans="1:3" ht="24" customHeight="1" x14ac:dyDescent="0.25">
      <c r="A3" s="57"/>
      <c r="B3" s="10" t="s">
        <v>72</v>
      </c>
      <c r="C3" s="59"/>
    </row>
    <row r="4" spans="1:3" ht="22.5" customHeight="1" x14ac:dyDescent="0.25">
      <c r="A4" s="57"/>
      <c r="B4" s="10" t="s">
        <v>73</v>
      </c>
      <c r="C4" s="59"/>
    </row>
    <row r="5" spans="1:3" ht="31.5" x14ac:dyDescent="0.25">
      <c r="A5" s="11">
        <v>2</v>
      </c>
      <c r="B5" s="10" t="s">
        <v>74</v>
      </c>
      <c r="C5" s="12" t="s">
        <v>75</v>
      </c>
    </row>
    <row r="6" spans="1:3" ht="63" x14ac:dyDescent="0.25">
      <c r="A6" s="11">
        <v>3</v>
      </c>
      <c r="B6" s="10" t="s">
        <v>76</v>
      </c>
      <c r="C6" s="12" t="s">
        <v>77</v>
      </c>
    </row>
  </sheetData>
  <mergeCells count="2">
    <mergeCell ref="A2:A4"/>
    <mergeCell ref="C2:C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PL1_Danh sách đối tượng tiêm</vt:lpstr>
      <vt:lpstr>PL2_Mã nhóm đối tượng ưu tiên</vt:lpstr>
      <vt:lpstr>PL3_Danh mục hành chính</vt:lpstr>
      <vt:lpstr>PL4_Dân tộc</vt:lpstr>
      <vt:lpstr>PL5_Quốc tịch</vt:lpstr>
      <vt:lpstr>PL6_Cơ sở y tế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Thailh6</dc:creator>
  <cp:lastModifiedBy>admin-pc</cp:lastModifiedBy>
  <dcterms:created xsi:type="dcterms:W3CDTF">2021-06-21T10:13:22Z</dcterms:created>
  <dcterms:modified xsi:type="dcterms:W3CDTF">2021-08-20T06:55:03Z</dcterms:modified>
</cp:coreProperties>
</file>